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EXCEL統計分析\excel數據檔\"/>
    </mc:Choice>
  </mc:AlternateContent>
  <bookViews>
    <workbookView xWindow="240" yWindow="60" windowWidth="11724" windowHeight="8676" activeTab="1"/>
  </bookViews>
  <sheets>
    <sheet name="2-1" sheetId="1" r:id="rId1"/>
    <sheet name="2-4" sheetId="2" r:id="rId2"/>
    <sheet name="Sheet3" sheetId="3" r:id="rId3"/>
  </sheets>
  <externalReferences>
    <externalReference r:id="rId4"/>
  </externalReferences>
  <calcPr calcId="114210"/>
</workbook>
</file>

<file path=xl/sharedStrings.xml><?xml version="1.0" encoding="utf-8"?>
<sst xmlns="http://schemas.openxmlformats.org/spreadsheetml/2006/main" count="20" uniqueCount="20">
  <si>
    <t>A</t>
    <phoneticPr fontId="1" type="noConversion"/>
  </si>
  <si>
    <t>B</t>
    <phoneticPr fontId="1" type="noConversion"/>
  </si>
  <si>
    <t>資料</t>
  </si>
  <si>
    <t>區間</t>
  </si>
  <si>
    <t>測量單位</t>
  </si>
  <si>
    <t>下側境界值</t>
  </si>
  <si>
    <t>上側境界值</t>
  </si>
  <si>
    <t>中心值</t>
  </si>
  <si>
    <t>次數</t>
  </si>
  <si>
    <t>數據數</t>
  </si>
  <si>
    <t>最大值</t>
  </si>
  <si>
    <t>組界</t>
  </si>
  <si>
    <t>頻率</t>
  </si>
  <si>
    <t>最小值</t>
  </si>
  <si>
    <t>全距R</t>
  </si>
  <si>
    <t>n的平方根</t>
  </si>
  <si>
    <t>臨時區間數</t>
  </si>
  <si>
    <t>臨時區間寬度</t>
  </si>
  <si>
    <t>區間寬度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</si>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</sst>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直方圖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頻率</c:v>
          </c:tx>
          <c:spPr>
            <a:ln>
              <a:solidFill>
                <a:schemeClr val="tx1"/>
              </a:solidFill>
            </a:ln>
          </c:spPr>
          <c:invertIfNegative val="0"/>
          <c:cat>
            <c:strRef>
              <c:f>[1]Sheet1!$K$5:$K$14</c:f>
              <c:strCache>
                <c:ptCount val="10"/>
                <c:pt idx="0">
                  <c:v>40.65</c:v>
                </c:pt>
                <c:pt idx="1">
                  <c:v>42.65</c:v>
                </c:pt>
                <c:pt idx="2">
                  <c:v>44.65</c:v>
                </c:pt>
                <c:pt idx="3">
                  <c:v>46.65</c:v>
                </c:pt>
                <c:pt idx="4">
                  <c:v>48.65</c:v>
                </c:pt>
                <c:pt idx="5">
                  <c:v>50.65</c:v>
                </c:pt>
                <c:pt idx="6">
                  <c:v>52.65</c:v>
                </c:pt>
                <c:pt idx="7">
                  <c:v>54.65</c:v>
                </c:pt>
                <c:pt idx="8">
                  <c:v>56.65</c:v>
                </c:pt>
                <c:pt idx="9">
                  <c:v>其他</c:v>
                </c:pt>
              </c:strCache>
            </c:strRef>
          </c:cat>
          <c:val>
            <c:numRef>
              <c:f>[1]Sheet1!$L$5:$L$14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18</c:v>
                </c:pt>
                <c:pt idx="5">
                  <c:v>31</c:v>
                </c:pt>
                <c:pt idx="6">
                  <c:v>24</c:v>
                </c:pt>
                <c:pt idx="7">
                  <c:v>13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0E-4FA3-927D-2FCE25248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76594136"/>
        <c:axId val="1"/>
      </c:barChart>
      <c:catAx>
        <c:axId val="376594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組界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頻率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76594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1709793960468"/>
          <c:y val="0.53505631460504099"/>
          <c:w val="0.12916673236426413"/>
          <c:h val="0.107011262921008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</xdr:row>
      <xdr:rowOff>0</xdr:rowOff>
    </xdr:from>
    <xdr:to>
      <xdr:col>22</xdr:col>
      <xdr:colOff>0</xdr:colOff>
      <xdr:row>14</xdr:row>
      <xdr:rowOff>7620</xdr:rowOff>
    </xdr:to>
    <xdr:graphicFrame macro="">
      <xdr:nvGraphicFramePr>
        <xdr:cNvPr id="1026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nac/Dropbox/&#25105;&#30340;&#38651;&#33126;%20(LAPTOP-PAI9LQE1)/Desktop/4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5">
          <cell r="K5">
            <v>40.650000000000006</v>
          </cell>
          <cell r="L5">
            <v>1</v>
          </cell>
        </row>
        <row r="6">
          <cell r="K6">
            <v>42.650000000000006</v>
          </cell>
          <cell r="L6">
            <v>1</v>
          </cell>
        </row>
        <row r="7">
          <cell r="K7">
            <v>44.650000000000006</v>
          </cell>
          <cell r="L7">
            <v>2</v>
          </cell>
        </row>
        <row r="8">
          <cell r="K8">
            <v>46.650000000000006</v>
          </cell>
          <cell r="L8">
            <v>6</v>
          </cell>
        </row>
        <row r="9">
          <cell r="K9">
            <v>48.650000000000006</v>
          </cell>
          <cell r="L9">
            <v>18</v>
          </cell>
        </row>
        <row r="10">
          <cell r="K10">
            <v>50.650000000000006</v>
          </cell>
          <cell r="L10">
            <v>31</v>
          </cell>
        </row>
        <row r="11">
          <cell r="K11">
            <v>52.650000000000006</v>
          </cell>
          <cell r="L11">
            <v>24</v>
          </cell>
        </row>
        <row r="12">
          <cell r="K12">
            <v>54.650000000000006</v>
          </cell>
          <cell r="L12">
            <v>13</v>
          </cell>
        </row>
        <row r="13">
          <cell r="K13">
            <v>56.650000000000006</v>
          </cell>
          <cell r="L13">
            <v>4</v>
          </cell>
        </row>
        <row r="14">
          <cell r="K14" t="str">
            <v>其他</v>
          </cell>
          <cell r="L14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opLeftCell="A29" workbookViewId="0">
      <selection activeCell="B52" sqref="B52"/>
    </sheetView>
  </sheetViews>
  <sheetFormatPr defaultRowHeight="16.2"/>
  <sheetData>
    <row r="1" spans="1:2">
      <c r="A1" t="s">
        <v>0</v>
      </c>
      <c r="B1" t="s">
        <v>1</v>
      </c>
    </row>
    <row r="2" spans="1:2">
      <c r="A2">
        <v>52</v>
      </c>
      <c r="B2">
        <v>57</v>
      </c>
    </row>
    <row r="3" spans="1:2">
      <c r="A3">
        <v>46</v>
      </c>
      <c r="B3">
        <v>56</v>
      </c>
    </row>
    <row r="4" spans="1:2">
      <c r="A4">
        <v>48</v>
      </c>
      <c r="B4">
        <v>53</v>
      </c>
    </row>
    <row r="5" spans="1:2">
      <c r="A5">
        <v>50</v>
      </c>
      <c r="B5">
        <v>56</v>
      </c>
    </row>
    <row r="6" spans="1:2">
      <c r="A6">
        <v>52</v>
      </c>
      <c r="B6">
        <v>54</v>
      </c>
    </row>
    <row r="7" spans="1:2">
      <c r="A7">
        <v>54</v>
      </c>
      <c r="B7">
        <v>50</v>
      </c>
    </row>
    <row r="8" spans="1:2">
      <c r="A8">
        <v>50</v>
      </c>
      <c r="B8">
        <v>55</v>
      </c>
    </row>
    <row r="9" spans="1:2">
      <c r="A9">
        <v>52</v>
      </c>
      <c r="B9">
        <v>56</v>
      </c>
    </row>
    <row r="10" spans="1:2">
      <c r="A10">
        <v>52</v>
      </c>
      <c r="B10">
        <v>58</v>
      </c>
    </row>
    <row r="11" spans="1:2">
      <c r="A11">
        <v>54</v>
      </c>
      <c r="B11">
        <v>53</v>
      </c>
    </row>
    <row r="12" spans="1:2">
      <c r="A12">
        <v>48</v>
      </c>
      <c r="B12">
        <v>58</v>
      </c>
    </row>
    <row r="13" spans="1:2">
      <c r="A13">
        <v>48</v>
      </c>
      <c r="B13">
        <v>58</v>
      </c>
    </row>
    <row r="14" spans="1:2">
      <c r="A14">
        <v>51</v>
      </c>
      <c r="B14">
        <v>53</v>
      </c>
    </row>
    <row r="15" spans="1:2">
      <c r="A15">
        <v>49</v>
      </c>
      <c r="B15">
        <v>57</v>
      </c>
    </row>
    <row r="16" spans="1:2">
      <c r="A16">
        <v>50</v>
      </c>
      <c r="B16">
        <v>57</v>
      </c>
    </row>
    <row r="17" spans="1:2">
      <c r="A17">
        <v>50</v>
      </c>
      <c r="B17">
        <v>54</v>
      </c>
    </row>
    <row r="18" spans="1:2">
      <c r="A18">
        <v>52</v>
      </c>
      <c r="B18">
        <v>61</v>
      </c>
    </row>
    <row r="19" spans="1:2">
      <c r="A19">
        <v>45</v>
      </c>
      <c r="B19">
        <v>53</v>
      </c>
    </row>
    <row r="20" spans="1:2">
      <c r="A20">
        <v>50</v>
      </c>
      <c r="B20">
        <v>58</v>
      </c>
    </row>
    <row r="21" spans="1:2">
      <c r="A21">
        <v>51</v>
      </c>
      <c r="B21">
        <v>56</v>
      </c>
    </row>
    <row r="22" spans="1:2">
      <c r="A22">
        <v>50</v>
      </c>
      <c r="B22">
        <v>52</v>
      </c>
    </row>
    <row r="23" spans="1:2">
      <c r="A23">
        <v>47</v>
      </c>
      <c r="B23">
        <v>53</v>
      </c>
    </row>
    <row r="24" spans="1:2">
      <c r="A24">
        <v>48</v>
      </c>
      <c r="B24">
        <v>63</v>
      </c>
    </row>
    <row r="25" spans="1:2">
      <c r="A25">
        <v>55</v>
      </c>
      <c r="B25">
        <v>56</v>
      </c>
    </row>
    <row r="26" spans="1:2">
      <c r="A26">
        <v>51</v>
      </c>
      <c r="B26">
        <v>60</v>
      </c>
    </row>
    <row r="27" spans="1:2">
      <c r="A27">
        <v>44</v>
      </c>
      <c r="B27">
        <v>55</v>
      </c>
    </row>
    <row r="28" spans="1:2">
      <c r="A28">
        <v>48</v>
      </c>
      <c r="B28">
        <v>61</v>
      </c>
    </row>
    <row r="29" spans="1:2">
      <c r="A29">
        <v>48</v>
      </c>
      <c r="B29">
        <v>54</v>
      </c>
    </row>
    <row r="30" spans="1:2">
      <c r="A30">
        <v>50</v>
      </c>
      <c r="B30">
        <v>53</v>
      </c>
    </row>
    <row r="31" spans="1:2">
      <c r="A31">
        <v>55</v>
      </c>
      <c r="B31">
        <v>57</v>
      </c>
    </row>
    <row r="32" spans="1:2">
      <c r="A32">
        <v>56</v>
      </c>
      <c r="B32">
        <v>60</v>
      </c>
    </row>
    <row r="33" spans="1:2">
      <c r="A33">
        <v>47</v>
      </c>
      <c r="B33">
        <v>63</v>
      </c>
    </row>
    <row r="34" spans="1:2">
      <c r="A34">
        <v>44</v>
      </c>
      <c r="B34">
        <v>57</v>
      </c>
    </row>
    <row r="35" spans="1:2">
      <c r="A35">
        <v>50</v>
      </c>
      <c r="B35">
        <v>59</v>
      </c>
    </row>
    <row r="36" spans="1:2">
      <c r="A36">
        <v>48</v>
      </c>
      <c r="B36">
        <v>60</v>
      </c>
    </row>
    <row r="37" spans="1:2">
      <c r="A37">
        <v>46</v>
      </c>
      <c r="B37">
        <v>56</v>
      </c>
    </row>
    <row r="38" spans="1:2">
      <c r="A38">
        <v>54</v>
      </c>
      <c r="B38">
        <v>50</v>
      </c>
    </row>
    <row r="39" spans="1:2">
      <c r="A39">
        <v>47</v>
      </c>
      <c r="B39">
        <v>53</v>
      </c>
    </row>
    <row r="40" spans="1:2">
      <c r="A40">
        <v>49</v>
      </c>
      <c r="B40">
        <v>55</v>
      </c>
    </row>
    <row r="41" spans="1:2">
      <c r="A41">
        <v>56</v>
      </c>
      <c r="B41">
        <v>53</v>
      </c>
    </row>
    <row r="42" spans="1:2">
      <c r="A42">
        <v>52</v>
      </c>
      <c r="B42">
        <v>56</v>
      </c>
    </row>
    <row r="43" spans="1:2">
      <c r="A43">
        <v>52</v>
      </c>
      <c r="B43">
        <v>50</v>
      </c>
    </row>
    <row r="44" spans="1:2">
      <c r="A44">
        <v>52</v>
      </c>
      <c r="B44">
        <v>58</v>
      </c>
    </row>
    <row r="45" spans="1:2">
      <c r="A45">
        <v>50</v>
      </c>
      <c r="B45">
        <v>59</v>
      </c>
    </row>
    <row r="46" spans="1:2">
      <c r="A46">
        <v>52</v>
      </c>
      <c r="B46">
        <v>55</v>
      </c>
    </row>
    <row r="47" spans="1:2">
      <c r="A47">
        <v>48</v>
      </c>
      <c r="B47">
        <v>55</v>
      </c>
    </row>
    <row r="48" spans="1:2">
      <c r="A48">
        <v>50</v>
      </c>
      <c r="B48">
        <v>59</v>
      </c>
    </row>
    <row r="49" spans="1:2">
      <c r="A49">
        <v>55</v>
      </c>
      <c r="B49">
        <v>54</v>
      </c>
    </row>
    <row r="50" spans="1:2">
      <c r="A50">
        <v>53</v>
      </c>
      <c r="B50">
        <v>62</v>
      </c>
    </row>
    <row r="51" spans="1:2">
      <c r="A51">
        <v>53</v>
      </c>
      <c r="B51">
        <v>63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workbookViewId="0">
      <selection activeCell="S19" sqref="S19"/>
    </sheetView>
  </sheetViews>
  <sheetFormatPr defaultRowHeight="16.2"/>
  <sheetData>
    <row r="1" spans="1:12">
      <c r="A1" t="s">
        <v>2</v>
      </c>
      <c r="F1" t="s">
        <v>3</v>
      </c>
    </row>
    <row r="2" spans="1:12">
      <c r="A2">
        <v>47.4</v>
      </c>
      <c r="D2" t="s">
        <v>4</v>
      </c>
      <c r="E2">
        <v>0.1</v>
      </c>
      <c r="F2" t="s">
        <v>5</v>
      </c>
      <c r="G2" t="s">
        <v>6</v>
      </c>
      <c r="H2" t="s">
        <v>7</v>
      </c>
      <c r="I2" t="s">
        <v>8</v>
      </c>
    </row>
    <row r="3" spans="1:12">
      <c r="A3">
        <v>53.8</v>
      </c>
      <c r="D3" t="s">
        <v>9</v>
      </c>
      <c r="E3">
        <v>100</v>
      </c>
      <c r="F3">
        <v>38.650000000000006</v>
      </c>
      <c r="G3">
        <v>40.650000000000006</v>
      </c>
      <c r="H3">
        <v>39.650000000000006</v>
      </c>
      <c r="I3">
        <v>1</v>
      </c>
    </row>
    <row r="4" spans="1:12">
      <c r="A4">
        <v>50.7</v>
      </c>
      <c r="D4" t="s">
        <v>10</v>
      </c>
      <c r="E4">
        <v>55.8</v>
      </c>
      <c r="F4">
        <v>40.650000000000006</v>
      </c>
      <c r="G4">
        <v>42.650000000000006</v>
      </c>
      <c r="H4">
        <v>41.650000000000006</v>
      </c>
      <c r="I4">
        <v>1</v>
      </c>
      <c r="K4" t="s">
        <v>11</v>
      </c>
      <c r="L4" t="s">
        <v>12</v>
      </c>
    </row>
    <row r="5" spans="1:12">
      <c r="A5">
        <v>52.7</v>
      </c>
      <c r="D5" t="s">
        <v>13</v>
      </c>
      <c r="E5">
        <v>38.700000000000003</v>
      </c>
      <c r="F5">
        <v>42.650000000000006</v>
      </c>
      <c r="G5">
        <v>44.650000000000006</v>
      </c>
      <c r="H5">
        <v>43.650000000000006</v>
      </c>
      <c r="I5">
        <v>2</v>
      </c>
      <c r="K5">
        <v>40.650000000000006</v>
      </c>
      <c r="L5">
        <v>1</v>
      </c>
    </row>
    <row r="6" spans="1:12">
      <c r="A6">
        <v>55.8</v>
      </c>
      <c r="D6" t="s">
        <v>14</v>
      </c>
      <c r="E6">
        <v>17.099999999999994</v>
      </c>
      <c r="F6">
        <v>44.650000000000006</v>
      </c>
      <c r="G6">
        <v>46.650000000000006</v>
      </c>
      <c r="H6">
        <v>45.650000000000006</v>
      </c>
      <c r="I6">
        <v>6</v>
      </c>
      <c r="K6">
        <v>42.650000000000006</v>
      </c>
      <c r="L6">
        <v>1</v>
      </c>
    </row>
    <row r="7" spans="1:12">
      <c r="A7">
        <v>53.3</v>
      </c>
      <c r="D7" t="s">
        <v>15</v>
      </c>
      <c r="E7">
        <v>10</v>
      </c>
      <c r="F7">
        <v>46.650000000000006</v>
      </c>
      <c r="G7">
        <v>48.650000000000006</v>
      </c>
      <c r="H7">
        <v>47.650000000000006</v>
      </c>
      <c r="I7">
        <v>18</v>
      </c>
      <c r="K7">
        <v>44.650000000000006</v>
      </c>
      <c r="L7">
        <v>2</v>
      </c>
    </row>
    <row r="8" spans="1:12">
      <c r="A8">
        <v>47.5</v>
      </c>
      <c r="D8" t="s">
        <v>16</v>
      </c>
      <c r="E8">
        <v>10</v>
      </c>
      <c r="F8">
        <v>48.650000000000006</v>
      </c>
      <c r="G8">
        <v>50.650000000000006</v>
      </c>
      <c r="H8">
        <v>49.650000000000006</v>
      </c>
      <c r="I8">
        <v>31</v>
      </c>
      <c r="K8">
        <v>46.650000000000006</v>
      </c>
      <c r="L8">
        <v>6</v>
      </c>
    </row>
    <row r="9" spans="1:12">
      <c r="A9">
        <v>47.9</v>
      </c>
      <c r="D9" t="s">
        <v>17</v>
      </c>
      <c r="E9">
        <v>1.7099999999999995</v>
      </c>
      <c r="F9">
        <v>50.650000000000006</v>
      </c>
      <c r="G9">
        <v>52.650000000000006</v>
      </c>
      <c r="H9">
        <v>51.650000000000006</v>
      </c>
      <c r="I9">
        <v>24</v>
      </c>
      <c r="K9">
        <v>48.650000000000006</v>
      </c>
      <c r="L9">
        <v>18</v>
      </c>
    </row>
    <row r="10" spans="1:12">
      <c r="A10">
        <v>52.2</v>
      </c>
      <c r="D10" t="s">
        <v>18</v>
      </c>
      <c r="E10">
        <v>2</v>
      </c>
      <c r="F10">
        <v>52.650000000000006</v>
      </c>
      <c r="G10">
        <v>54.650000000000006</v>
      </c>
      <c r="H10">
        <v>53.650000000000006</v>
      </c>
      <c r="I10">
        <v>13</v>
      </c>
      <c r="K10">
        <v>50.650000000000006</v>
      </c>
      <c r="L10">
        <v>31</v>
      </c>
    </row>
    <row r="11" spans="1:12">
      <c r="A11">
        <v>45</v>
      </c>
      <c r="F11">
        <v>54.650000000000006</v>
      </c>
      <c r="G11">
        <v>56.650000000000006</v>
      </c>
      <c r="H11">
        <v>55.650000000000006</v>
      </c>
      <c r="I11">
        <v>4</v>
      </c>
      <c r="K11">
        <v>52.650000000000006</v>
      </c>
      <c r="L11">
        <v>24</v>
      </c>
    </row>
    <row r="12" spans="1:12">
      <c r="A12">
        <v>46.2</v>
      </c>
      <c r="K12">
        <v>54.650000000000006</v>
      </c>
      <c r="L12">
        <v>13</v>
      </c>
    </row>
    <row r="13" spans="1:12">
      <c r="A13">
        <v>52</v>
      </c>
      <c r="K13">
        <v>56.650000000000006</v>
      </c>
      <c r="L13">
        <v>4</v>
      </c>
    </row>
    <row r="14" spans="1:12">
      <c r="A14">
        <v>54.8</v>
      </c>
      <c r="K14" t="s">
        <v>19</v>
      </c>
      <c r="L14">
        <v>0</v>
      </c>
    </row>
    <row r="15" spans="1:12">
      <c r="A15">
        <v>53.1</v>
      </c>
    </row>
    <row r="16" spans="1:12">
      <c r="A16">
        <v>49.9</v>
      </c>
    </row>
    <row r="17" spans="1:1">
      <c r="A17">
        <v>51.4</v>
      </c>
    </row>
    <row r="18" spans="1:1">
      <c r="A18">
        <v>47.1</v>
      </c>
    </row>
    <row r="19" spans="1:1">
      <c r="A19">
        <v>51.6</v>
      </c>
    </row>
    <row r="20" spans="1:1">
      <c r="A20">
        <v>54.1</v>
      </c>
    </row>
    <row r="21" spans="1:1">
      <c r="A21">
        <v>47.6</v>
      </c>
    </row>
    <row r="22" spans="1:1">
      <c r="A22">
        <v>51.9</v>
      </c>
    </row>
    <row r="23" spans="1:1">
      <c r="A23">
        <v>52.3</v>
      </c>
    </row>
    <row r="24" spans="1:1">
      <c r="A24">
        <v>51.4</v>
      </c>
    </row>
    <row r="25" spans="1:1">
      <c r="A25">
        <v>50.5</v>
      </c>
    </row>
    <row r="26" spans="1:1">
      <c r="A26">
        <v>50.5</v>
      </c>
    </row>
    <row r="27" spans="1:1">
      <c r="A27">
        <v>49.2</v>
      </c>
    </row>
    <row r="28" spans="1:1">
      <c r="A28">
        <v>53.8</v>
      </c>
    </row>
    <row r="29" spans="1:1">
      <c r="A29">
        <v>51.4</v>
      </c>
    </row>
    <row r="30" spans="1:1">
      <c r="A30">
        <v>48.6</v>
      </c>
    </row>
    <row r="31" spans="1:1">
      <c r="A31">
        <v>48.5</v>
      </c>
    </row>
    <row r="32" spans="1:1">
      <c r="A32">
        <v>50.9</v>
      </c>
    </row>
    <row r="33" spans="1:1">
      <c r="A33">
        <v>49.3</v>
      </c>
    </row>
    <row r="34" spans="1:1">
      <c r="A34">
        <v>52.7</v>
      </c>
    </row>
    <row r="35" spans="1:1">
      <c r="A35">
        <v>46.8</v>
      </c>
    </row>
    <row r="36" spans="1:1">
      <c r="A36">
        <v>51.1</v>
      </c>
    </row>
    <row r="37" spans="1:1">
      <c r="A37">
        <v>50.1</v>
      </c>
    </row>
    <row r="38" spans="1:1">
      <c r="A38">
        <v>52.3</v>
      </c>
    </row>
    <row r="39" spans="1:1">
      <c r="A39">
        <v>51.7</v>
      </c>
    </row>
    <row r="40" spans="1:1">
      <c r="A40">
        <v>49.2</v>
      </c>
    </row>
    <row r="41" spans="1:1">
      <c r="A41">
        <v>50</v>
      </c>
    </row>
    <row r="42" spans="1:1">
      <c r="A42">
        <v>46</v>
      </c>
    </row>
    <row r="43" spans="1:1">
      <c r="A43">
        <v>43.9</v>
      </c>
    </row>
    <row r="44" spans="1:1">
      <c r="A44">
        <v>53.3</v>
      </c>
    </row>
    <row r="45" spans="1:1">
      <c r="A45">
        <v>49.9</v>
      </c>
    </row>
    <row r="46" spans="1:1">
      <c r="A46">
        <v>47.8</v>
      </c>
    </row>
    <row r="47" spans="1:1">
      <c r="A47">
        <v>50.3</v>
      </c>
    </row>
    <row r="48" spans="1:1">
      <c r="A48">
        <v>50.4</v>
      </c>
    </row>
    <row r="49" spans="1:1">
      <c r="A49">
        <v>52.1</v>
      </c>
    </row>
    <row r="50" spans="1:1">
      <c r="A50">
        <v>51.4</v>
      </c>
    </row>
    <row r="51" spans="1:1">
      <c r="A51">
        <v>49.3</v>
      </c>
    </row>
    <row r="52" spans="1:1">
      <c r="A52">
        <v>48.9</v>
      </c>
    </row>
    <row r="53" spans="1:1">
      <c r="A53">
        <v>41.8</v>
      </c>
    </row>
    <row r="54" spans="1:1">
      <c r="A54">
        <v>49.2</v>
      </c>
    </row>
    <row r="55" spans="1:1">
      <c r="A55">
        <v>55.4</v>
      </c>
    </row>
    <row r="56" spans="1:1">
      <c r="A56">
        <v>48</v>
      </c>
    </row>
    <row r="57" spans="1:1">
      <c r="A57">
        <v>50.3</v>
      </c>
    </row>
    <row r="58" spans="1:1">
      <c r="A58">
        <v>49.1</v>
      </c>
    </row>
    <row r="59" spans="1:1">
      <c r="A59">
        <v>51.3</v>
      </c>
    </row>
    <row r="60" spans="1:1">
      <c r="A60">
        <v>50.8</v>
      </c>
    </row>
    <row r="61" spans="1:1">
      <c r="A61">
        <v>48.4</v>
      </c>
    </row>
    <row r="62" spans="1:1">
      <c r="A62">
        <v>49.3</v>
      </c>
    </row>
    <row r="63" spans="1:1">
      <c r="A63">
        <v>54.2</v>
      </c>
    </row>
    <row r="64" spans="1:1">
      <c r="A64">
        <v>50.7</v>
      </c>
    </row>
    <row r="65" spans="1:1">
      <c r="A65">
        <v>52.1</v>
      </c>
    </row>
    <row r="66" spans="1:1">
      <c r="A66">
        <v>47.9</v>
      </c>
    </row>
    <row r="67" spans="1:1">
      <c r="A67">
        <v>52.9</v>
      </c>
    </row>
    <row r="68" spans="1:1">
      <c r="A68">
        <v>49.9</v>
      </c>
    </row>
    <row r="69" spans="1:1">
      <c r="A69">
        <v>52.3</v>
      </c>
    </row>
    <row r="70" spans="1:1">
      <c r="A70">
        <v>48.8</v>
      </c>
    </row>
    <row r="71" spans="1:1">
      <c r="A71">
        <v>49.3</v>
      </c>
    </row>
    <row r="72" spans="1:1">
      <c r="A72">
        <v>53.7</v>
      </c>
    </row>
    <row r="73" spans="1:1">
      <c r="A73">
        <v>52.7</v>
      </c>
    </row>
    <row r="74" spans="1:1">
      <c r="A74">
        <v>48</v>
      </c>
    </row>
    <row r="75" spans="1:1">
      <c r="A75">
        <v>52.6</v>
      </c>
    </row>
    <row r="76" spans="1:1">
      <c r="A76">
        <v>38.700000000000003</v>
      </c>
    </row>
    <row r="77" spans="1:1">
      <c r="A77">
        <v>50.5</v>
      </c>
    </row>
    <row r="78" spans="1:1">
      <c r="A78">
        <v>47.9</v>
      </c>
    </row>
    <row r="79" spans="1:1">
      <c r="A79">
        <v>48.1</v>
      </c>
    </row>
    <row r="80" spans="1:1">
      <c r="A80">
        <v>51.2</v>
      </c>
    </row>
    <row r="81" spans="1:1">
      <c r="A81">
        <v>50.3</v>
      </c>
    </row>
    <row r="82" spans="1:1">
      <c r="A82">
        <v>49.9</v>
      </c>
    </row>
    <row r="83" spans="1:1">
      <c r="A83">
        <v>49.7</v>
      </c>
    </row>
    <row r="84" spans="1:1">
      <c r="A84">
        <v>51.9</v>
      </c>
    </row>
    <row r="85" spans="1:1">
      <c r="A85">
        <v>47.4</v>
      </c>
    </row>
    <row r="86" spans="1:1">
      <c r="A86">
        <v>50.2</v>
      </c>
    </row>
    <row r="87" spans="1:1">
      <c r="A87">
        <v>48.4</v>
      </c>
    </row>
    <row r="88" spans="1:1">
      <c r="A88">
        <v>49.6</v>
      </c>
    </row>
    <row r="89" spans="1:1">
      <c r="A89">
        <v>45.2</v>
      </c>
    </row>
    <row r="90" spans="1:1">
      <c r="A90">
        <v>49.8</v>
      </c>
    </row>
    <row r="91" spans="1:1">
      <c r="A91">
        <v>48.3</v>
      </c>
    </row>
    <row r="92" spans="1:1">
      <c r="A92">
        <v>44</v>
      </c>
    </row>
    <row r="93" spans="1:1">
      <c r="A93">
        <v>49</v>
      </c>
    </row>
    <row r="94" spans="1:1">
      <c r="A94">
        <v>46</v>
      </c>
    </row>
    <row r="95" spans="1:1">
      <c r="A95">
        <v>53.8</v>
      </c>
    </row>
    <row r="96" spans="1:1">
      <c r="A96">
        <v>49.5</v>
      </c>
    </row>
    <row r="97" spans="1:1">
      <c r="A97">
        <v>46.1</v>
      </c>
    </row>
    <row r="98" spans="1:1">
      <c r="A98">
        <v>49.2</v>
      </c>
    </row>
    <row r="99" spans="1:1">
      <c r="A99">
        <v>50.6</v>
      </c>
    </row>
    <row r="100" spans="1:1">
      <c r="A100">
        <v>55</v>
      </c>
    </row>
    <row r="101" spans="1:1">
      <c r="A101">
        <v>51.5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2-1</vt:lpstr>
      <vt:lpstr>2-4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yow</cp:lastModifiedBy>
  <dcterms:created xsi:type="dcterms:W3CDTF">2006-06-02T03:05:20Z</dcterms:created>
  <dcterms:modified xsi:type="dcterms:W3CDTF">2021-08-12T07:31:56Z</dcterms:modified>
</cp:coreProperties>
</file>