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2\"/>
    </mc:Choice>
  </mc:AlternateContent>
  <bookViews>
    <workbookView xWindow="0" yWindow="0" windowWidth="18750" windowHeight="8980"/>
  </bookViews>
  <sheets>
    <sheet name="F2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B2" i="1"/>
  <c r="B3" i="1"/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4" i="1"/>
  <c r="C27" i="1" l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</calcChain>
</file>

<file path=xl/sharedStrings.xml><?xml version="1.0" encoding="utf-8"?>
<sst xmlns="http://schemas.openxmlformats.org/spreadsheetml/2006/main" count="3" uniqueCount="3">
  <si>
    <t>lamda</t>
    <phoneticPr fontId="1" type="noConversion"/>
  </si>
  <si>
    <t>p(y=1)</t>
    <phoneticPr fontId="1" type="noConversion"/>
  </si>
  <si>
    <t>p(y=0)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</si>
</sst>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'F2.2'!$A$2:$A$618</c:f>
              <c:numCache>
                <c:formatCode>General</c:formatCode>
                <c:ptCount val="6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-2.99</c:v>
                </c:pt>
                <c:pt idx="11">
                  <c:v>-2.98</c:v>
                </c:pt>
                <c:pt idx="12">
                  <c:v>-2.97</c:v>
                </c:pt>
                <c:pt idx="13">
                  <c:v>-2.96</c:v>
                </c:pt>
                <c:pt idx="14">
                  <c:v>-2.95</c:v>
                </c:pt>
                <c:pt idx="15">
                  <c:v>-2.94</c:v>
                </c:pt>
                <c:pt idx="16">
                  <c:v>-2.93</c:v>
                </c:pt>
                <c:pt idx="17">
                  <c:v>-2.92</c:v>
                </c:pt>
                <c:pt idx="18">
                  <c:v>-2.91</c:v>
                </c:pt>
                <c:pt idx="19">
                  <c:v>-2.9</c:v>
                </c:pt>
                <c:pt idx="20">
                  <c:v>-2.89</c:v>
                </c:pt>
                <c:pt idx="21">
                  <c:v>-2.88</c:v>
                </c:pt>
                <c:pt idx="22">
                  <c:v>-2.87</c:v>
                </c:pt>
                <c:pt idx="23">
                  <c:v>-2.86</c:v>
                </c:pt>
                <c:pt idx="24">
                  <c:v>-2.85</c:v>
                </c:pt>
                <c:pt idx="25">
                  <c:v>-2.84</c:v>
                </c:pt>
                <c:pt idx="26">
                  <c:v>-2.83</c:v>
                </c:pt>
                <c:pt idx="27">
                  <c:v>-2.82</c:v>
                </c:pt>
                <c:pt idx="28">
                  <c:v>-2.81</c:v>
                </c:pt>
                <c:pt idx="29">
                  <c:v>-2.8</c:v>
                </c:pt>
                <c:pt idx="30">
                  <c:v>-2.79</c:v>
                </c:pt>
                <c:pt idx="31">
                  <c:v>-2.78</c:v>
                </c:pt>
                <c:pt idx="32">
                  <c:v>-2.77</c:v>
                </c:pt>
                <c:pt idx="33">
                  <c:v>-2.76</c:v>
                </c:pt>
                <c:pt idx="34">
                  <c:v>-2.7499999999999898</c:v>
                </c:pt>
                <c:pt idx="35">
                  <c:v>-2.73999999999999</c:v>
                </c:pt>
                <c:pt idx="36">
                  <c:v>-2.7299999999999902</c:v>
                </c:pt>
                <c:pt idx="37">
                  <c:v>-2.71999999999999</c:v>
                </c:pt>
                <c:pt idx="38">
                  <c:v>-2.7099999999999902</c:v>
                </c:pt>
                <c:pt idx="39">
                  <c:v>-2.69999999999999</c:v>
                </c:pt>
                <c:pt idx="40">
                  <c:v>-2.6899999999999902</c:v>
                </c:pt>
                <c:pt idx="41">
                  <c:v>-2.6799999999999899</c:v>
                </c:pt>
                <c:pt idx="42">
                  <c:v>-2.6699999999999902</c:v>
                </c:pt>
                <c:pt idx="43">
                  <c:v>-2.6599999999999899</c:v>
                </c:pt>
                <c:pt idx="44">
                  <c:v>-2.6499999999999901</c:v>
                </c:pt>
                <c:pt idx="45">
                  <c:v>-2.6399999999999899</c:v>
                </c:pt>
                <c:pt idx="46">
                  <c:v>-2.6299999999999901</c:v>
                </c:pt>
                <c:pt idx="47">
                  <c:v>-2.6199999999999899</c:v>
                </c:pt>
                <c:pt idx="48">
                  <c:v>-2.6099999999999901</c:v>
                </c:pt>
                <c:pt idx="49">
                  <c:v>-2.5999999999999899</c:v>
                </c:pt>
                <c:pt idx="50">
                  <c:v>-2.5899999999999901</c:v>
                </c:pt>
                <c:pt idx="51">
                  <c:v>-2.5799999999999899</c:v>
                </c:pt>
                <c:pt idx="52">
                  <c:v>-2.5699999999999901</c:v>
                </c:pt>
                <c:pt idx="53">
                  <c:v>-2.5599999999999898</c:v>
                </c:pt>
                <c:pt idx="54">
                  <c:v>-2.5499999999999901</c:v>
                </c:pt>
                <c:pt idx="55">
                  <c:v>-2.5399999999999898</c:v>
                </c:pt>
                <c:pt idx="56">
                  <c:v>-2.52999999999999</c:v>
                </c:pt>
                <c:pt idx="57">
                  <c:v>-2.5199999999999898</c:v>
                </c:pt>
                <c:pt idx="58">
                  <c:v>-2.50999999999999</c:v>
                </c:pt>
                <c:pt idx="59">
                  <c:v>-2.4999999999999898</c:v>
                </c:pt>
                <c:pt idx="60">
                  <c:v>-2.48999999999999</c:v>
                </c:pt>
                <c:pt idx="61">
                  <c:v>-2.4799999999999902</c:v>
                </c:pt>
                <c:pt idx="62">
                  <c:v>-2.46999999999999</c:v>
                </c:pt>
                <c:pt idx="63">
                  <c:v>-2.4599999999999902</c:v>
                </c:pt>
                <c:pt idx="64">
                  <c:v>-2.44999999999999</c:v>
                </c:pt>
                <c:pt idx="65">
                  <c:v>-2.4399999999999902</c:v>
                </c:pt>
                <c:pt idx="66">
                  <c:v>-2.4299999999999899</c:v>
                </c:pt>
                <c:pt idx="67">
                  <c:v>-2.4199999999999902</c:v>
                </c:pt>
                <c:pt idx="68">
                  <c:v>-2.4099999999999899</c:v>
                </c:pt>
                <c:pt idx="69">
                  <c:v>-2.3999999999999901</c:v>
                </c:pt>
                <c:pt idx="70">
                  <c:v>-2.3899999999999899</c:v>
                </c:pt>
                <c:pt idx="71">
                  <c:v>-2.3799999999999901</c:v>
                </c:pt>
                <c:pt idx="72">
                  <c:v>-2.3699999999999899</c:v>
                </c:pt>
                <c:pt idx="73">
                  <c:v>-2.3599999999999901</c:v>
                </c:pt>
                <c:pt idx="74">
                  <c:v>-2.3499999999999899</c:v>
                </c:pt>
                <c:pt idx="75">
                  <c:v>-2.3399999999999901</c:v>
                </c:pt>
                <c:pt idx="76">
                  <c:v>-2.3299999999999801</c:v>
                </c:pt>
                <c:pt idx="77">
                  <c:v>-2.3199999999999901</c:v>
                </c:pt>
                <c:pt idx="78">
                  <c:v>-2.3099999999999801</c:v>
                </c:pt>
                <c:pt idx="79">
                  <c:v>-2.2999999999999798</c:v>
                </c:pt>
                <c:pt idx="80">
                  <c:v>-2.2899999999999801</c:v>
                </c:pt>
                <c:pt idx="81">
                  <c:v>-2.2799999999999798</c:v>
                </c:pt>
                <c:pt idx="82">
                  <c:v>-2.26999999999998</c:v>
                </c:pt>
                <c:pt idx="83">
                  <c:v>-2.2599999999999798</c:v>
                </c:pt>
                <c:pt idx="84">
                  <c:v>-2.24999999999998</c:v>
                </c:pt>
                <c:pt idx="85">
                  <c:v>-2.2399999999999798</c:v>
                </c:pt>
                <c:pt idx="86">
                  <c:v>-2.22999999999998</c:v>
                </c:pt>
                <c:pt idx="87">
                  <c:v>-2.2199999999999802</c:v>
                </c:pt>
                <c:pt idx="88">
                  <c:v>-2.20999999999998</c:v>
                </c:pt>
                <c:pt idx="89">
                  <c:v>-2.1999999999999802</c:v>
                </c:pt>
                <c:pt idx="90">
                  <c:v>-2.18999999999998</c:v>
                </c:pt>
                <c:pt idx="91">
                  <c:v>-2.1799999999999802</c:v>
                </c:pt>
                <c:pt idx="92">
                  <c:v>-2.1699999999999799</c:v>
                </c:pt>
                <c:pt idx="93">
                  <c:v>-2.1599999999999802</c:v>
                </c:pt>
                <c:pt idx="94">
                  <c:v>-2.1499999999999799</c:v>
                </c:pt>
                <c:pt idx="95">
                  <c:v>-2.1399999999999801</c:v>
                </c:pt>
                <c:pt idx="96">
                  <c:v>-2.1299999999999799</c:v>
                </c:pt>
                <c:pt idx="97">
                  <c:v>-2.1199999999999801</c:v>
                </c:pt>
                <c:pt idx="98">
                  <c:v>-2.1099999999999799</c:v>
                </c:pt>
                <c:pt idx="99">
                  <c:v>-2.0999999999999801</c:v>
                </c:pt>
                <c:pt idx="100">
                  <c:v>-2.0899999999999799</c:v>
                </c:pt>
                <c:pt idx="101">
                  <c:v>-2.0799999999999801</c:v>
                </c:pt>
                <c:pt idx="102">
                  <c:v>-2.0699999999999799</c:v>
                </c:pt>
                <c:pt idx="103">
                  <c:v>-2.0599999999999801</c:v>
                </c:pt>
                <c:pt idx="104">
                  <c:v>-2.0499999999999798</c:v>
                </c:pt>
                <c:pt idx="105">
                  <c:v>-2.0399999999999801</c:v>
                </c:pt>
                <c:pt idx="106">
                  <c:v>-2.0299999999999798</c:v>
                </c:pt>
                <c:pt idx="107">
                  <c:v>-2.01999999999998</c:v>
                </c:pt>
                <c:pt idx="108">
                  <c:v>-2.0099999999999798</c:v>
                </c:pt>
                <c:pt idx="109">
                  <c:v>-1.99999999999998</c:v>
                </c:pt>
                <c:pt idx="110">
                  <c:v>-1.98999999999998</c:v>
                </c:pt>
                <c:pt idx="111">
                  <c:v>-1.97999999999998</c:v>
                </c:pt>
                <c:pt idx="112">
                  <c:v>-1.96999999999998</c:v>
                </c:pt>
                <c:pt idx="113">
                  <c:v>-1.95999999999998</c:v>
                </c:pt>
                <c:pt idx="114">
                  <c:v>-1.94999999999998</c:v>
                </c:pt>
                <c:pt idx="115">
                  <c:v>-1.93999999999998</c:v>
                </c:pt>
                <c:pt idx="116">
                  <c:v>-1.92999999999998</c:v>
                </c:pt>
                <c:pt idx="117">
                  <c:v>-1.9199999999999799</c:v>
                </c:pt>
                <c:pt idx="118">
                  <c:v>-1.9099999999999799</c:v>
                </c:pt>
                <c:pt idx="119">
                  <c:v>-1.8999999999999699</c:v>
                </c:pt>
                <c:pt idx="120">
                  <c:v>-1.8899999999999699</c:v>
                </c:pt>
                <c:pt idx="121">
                  <c:v>-1.8799999999999699</c:v>
                </c:pt>
                <c:pt idx="122">
                  <c:v>-1.8699999999999699</c:v>
                </c:pt>
                <c:pt idx="123">
                  <c:v>-1.8599999999999699</c:v>
                </c:pt>
                <c:pt idx="124">
                  <c:v>-1.8499999999999699</c:v>
                </c:pt>
                <c:pt idx="125">
                  <c:v>-1.8399999999999701</c:v>
                </c:pt>
                <c:pt idx="126">
                  <c:v>-1.8299999999999701</c:v>
                </c:pt>
                <c:pt idx="127">
                  <c:v>-1.8199999999999701</c:v>
                </c:pt>
                <c:pt idx="128">
                  <c:v>-1.8099999999999701</c:v>
                </c:pt>
                <c:pt idx="129">
                  <c:v>-1.7999999999999701</c:v>
                </c:pt>
                <c:pt idx="130">
                  <c:v>-1.7899999999999701</c:v>
                </c:pt>
                <c:pt idx="131">
                  <c:v>-1.7799999999999701</c:v>
                </c:pt>
                <c:pt idx="132">
                  <c:v>-1.76999999999997</c:v>
                </c:pt>
                <c:pt idx="133">
                  <c:v>-1.75999999999997</c:v>
                </c:pt>
                <c:pt idx="134">
                  <c:v>-1.74999999999997</c:v>
                </c:pt>
                <c:pt idx="135">
                  <c:v>-1.73999999999997</c:v>
                </c:pt>
                <c:pt idx="136">
                  <c:v>-1.72999999999997</c:v>
                </c:pt>
                <c:pt idx="137">
                  <c:v>-1.71999999999997</c:v>
                </c:pt>
                <c:pt idx="138">
                  <c:v>-1.70999999999997</c:v>
                </c:pt>
                <c:pt idx="139">
                  <c:v>-1.69999999999997</c:v>
                </c:pt>
                <c:pt idx="140">
                  <c:v>-1.68999999999997</c:v>
                </c:pt>
                <c:pt idx="141">
                  <c:v>-1.67999999999997</c:v>
                </c:pt>
                <c:pt idx="142">
                  <c:v>-1.66999999999997</c:v>
                </c:pt>
                <c:pt idx="143">
                  <c:v>-1.6599999999999699</c:v>
                </c:pt>
                <c:pt idx="144">
                  <c:v>-1.6499999999999699</c:v>
                </c:pt>
                <c:pt idx="145">
                  <c:v>-1.6399999999999699</c:v>
                </c:pt>
                <c:pt idx="146">
                  <c:v>-1.6299999999999699</c:v>
                </c:pt>
                <c:pt idx="147">
                  <c:v>-1.6199999999999699</c:v>
                </c:pt>
                <c:pt idx="148">
                  <c:v>-1.6099999999999699</c:v>
                </c:pt>
                <c:pt idx="149">
                  <c:v>-1.5999999999999699</c:v>
                </c:pt>
                <c:pt idx="150">
                  <c:v>-1.5899999999999701</c:v>
                </c:pt>
                <c:pt idx="151">
                  <c:v>-1.5799999999999701</c:v>
                </c:pt>
                <c:pt idx="152">
                  <c:v>-1.5699999999999701</c:v>
                </c:pt>
                <c:pt idx="153">
                  <c:v>-1.5599999999999701</c:v>
                </c:pt>
                <c:pt idx="154">
                  <c:v>-1.5499999999999701</c:v>
                </c:pt>
                <c:pt idx="155">
                  <c:v>-1.5399999999999701</c:v>
                </c:pt>
                <c:pt idx="156">
                  <c:v>-1.5299999999999701</c:v>
                </c:pt>
                <c:pt idx="157">
                  <c:v>-1.51999999999997</c:v>
                </c:pt>
                <c:pt idx="158">
                  <c:v>-1.50999999999997</c:v>
                </c:pt>
                <c:pt idx="159">
                  <c:v>-1.49999999999997</c:v>
                </c:pt>
                <c:pt idx="160">
                  <c:v>-1.48999999999997</c:v>
                </c:pt>
                <c:pt idx="161">
                  <c:v>-1.47999999999997</c:v>
                </c:pt>
                <c:pt idx="162">
                  <c:v>-1.46999999999996</c:v>
                </c:pt>
                <c:pt idx="163">
                  <c:v>-1.45999999999996</c:v>
                </c:pt>
                <c:pt idx="164">
                  <c:v>-1.44999999999996</c:v>
                </c:pt>
                <c:pt idx="165">
                  <c:v>-1.43999999999996</c:v>
                </c:pt>
                <c:pt idx="166">
                  <c:v>-1.42999999999996</c:v>
                </c:pt>
                <c:pt idx="167">
                  <c:v>-1.41999999999996</c:v>
                </c:pt>
                <c:pt idx="168">
                  <c:v>-1.40999999999996</c:v>
                </c:pt>
                <c:pt idx="169">
                  <c:v>-1.3999999999999599</c:v>
                </c:pt>
                <c:pt idx="170">
                  <c:v>-1.3899999999999599</c:v>
                </c:pt>
                <c:pt idx="171">
                  <c:v>-1.3799999999999599</c:v>
                </c:pt>
                <c:pt idx="172">
                  <c:v>-1.3699999999999599</c:v>
                </c:pt>
                <c:pt idx="173">
                  <c:v>-1.3599999999999599</c:v>
                </c:pt>
                <c:pt idx="174">
                  <c:v>-1.3499999999999599</c:v>
                </c:pt>
                <c:pt idx="175">
                  <c:v>-1.3399999999999599</c:v>
                </c:pt>
                <c:pt idx="176">
                  <c:v>-1.3299999999999601</c:v>
                </c:pt>
                <c:pt idx="177">
                  <c:v>-1.3199999999999601</c:v>
                </c:pt>
                <c:pt idx="178">
                  <c:v>-1.3099999999999601</c:v>
                </c:pt>
                <c:pt idx="179">
                  <c:v>-1.2999999999999601</c:v>
                </c:pt>
                <c:pt idx="180">
                  <c:v>-1.2899999999999601</c:v>
                </c:pt>
                <c:pt idx="181">
                  <c:v>-1.2799999999999601</c:v>
                </c:pt>
                <c:pt idx="182">
                  <c:v>-1.26999999999996</c:v>
                </c:pt>
                <c:pt idx="183">
                  <c:v>-1.25999999999996</c:v>
                </c:pt>
                <c:pt idx="184">
                  <c:v>-1.24999999999996</c:v>
                </c:pt>
                <c:pt idx="185">
                  <c:v>-1.23999999999996</c:v>
                </c:pt>
                <c:pt idx="186">
                  <c:v>-1.22999999999996</c:v>
                </c:pt>
                <c:pt idx="187">
                  <c:v>-1.21999999999996</c:v>
                </c:pt>
                <c:pt idx="188">
                  <c:v>-1.20999999999996</c:v>
                </c:pt>
                <c:pt idx="189">
                  <c:v>-1.19999999999996</c:v>
                </c:pt>
                <c:pt idx="190">
                  <c:v>-1.18999999999996</c:v>
                </c:pt>
                <c:pt idx="191">
                  <c:v>-1.17999999999996</c:v>
                </c:pt>
                <c:pt idx="192">
                  <c:v>-1.16999999999996</c:v>
                </c:pt>
                <c:pt idx="193">
                  <c:v>-1.15999999999996</c:v>
                </c:pt>
                <c:pt idx="194">
                  <c:v>-1.1499999999999599</c:v>
                </c:pt>
                <c:pt idx="195">
                  <c:v>-1.1399999999999599</c:v>
                </c:pt>
                <c:pt idx="196">
                  <c:v>-1.1299999999999599</c:v>
                </c:pt>
                <c:pt idx="197">
                  <c:v>-1.1199999999999599</c:v>
                </c:pt>
                <c:pt idx="198">
                  <c:v>-1.1099999999999599</c:v>
                </c:pt>
                <c:pt idx="199">
                  <c:v>-1.0999999999999599</c:v>
                </c:pt>
                <c:pt idx="200">
                  <c:v>-1.0899999999999599</c:v>
                </c:pt>
                <c:pt idx="201">
                  <c:v>-1.0799999999999601</c:v>
                </c:pt>
                <c:pt idx="202">
                  <c:v>-1.0699999999999601</c:v>
                </c:pt>
                <c:pt idx="203">
                  <c:v>-1.0599999999999601</c:v>
                </c:pt>
                <c:pt idx="204">
                  <c:v>-1.0499999999999601</c:v>
                </c:pt>
                <c:pt idx="205">
                  <c:v>-1.0399999999999501</c:v>
                </c:pt>
                <c:pt idx="206">
                  <c:v>-1.0299999999999501</c:v>
                </c:pt>
                <c:pt idx="207">
                  <c:v>-1.0199999999999501</c:v>
                </c:pt>
                <c:pt idx="208">
                  <c:v>-1.00999999999995</c:v>
                </c:pt>
                <c:pt idx="209">
                  <c:v>-0.99999999999995004</c:v>
                </c:pt>
                <c:pt idx="210">
                  <c:v>-0.98999999999995003</c:v>
                </c:pt>
                <c:pt idx="211">
                  <c:v>-0.97999999999995002</c:v>
                </c:pt>
                <c:pt idx="212">
                  <c:v>-0.96999999999995001</c:v>
                </c:pt>
                <c:pt idx="213">
                  <c:v>-0.95999999999995</c:v>
                </c:pt>
                <c:pt idx="214">
                  <c:v>-0.94999999999995</c:v>
                </c:pt>
                <c:pt idx="215">
                  <c:v>-0.93999999999994999</c:v>
                </c:pt>
                <c:pt idx="216">
                  <c:v>-0.92999999999994998</c:v>
                </c:pt>
                <c:pt idx="217">
                  <c:v>-0.91999999999994997</c:v>
                </c:pt>
                <c:pt idx="218">
                  <c:v>-0.90999999999994996</c:v>
                </c:pt>
                <c:pt idx="219">
                  <c:v>-0.89999999999994995</c:v>
                </c:pt>
                <c:pt idx="220">
                  <c:v>-0.88999999999995005</c:v>
                </c:pt>
                <c:pt idx="221">
                  <c:v>-0.87999999999995004</c:v>
                </c:pt>
                <c:pt idx="222">
                  <c:v>-0.86999999999995004</c:v>
                </c:pt>
                <c:pt idx="223">
                  <c:v>-0.85999999999995003</c:v>
                </c:pt>
                <c:pt idx="224">
                  <c:v>-0.84999999999995002</c:v>
                </c:pt>
                <c:pt idx="225">
                  <c:v>-0.83999999999995001</c:v>
                </c:pt>
                <c:pt idx="226">
                  <c:v>-0.82999999999995</c:v>
                </c:pt>
                <c:pt idx="227">
                  <c:v>-0.81999999999994999</c:v>
                </c:pt>
                <c:pt idx="228">
                  <c:v>-0.80999999999994998</c:v>
                </c:pt>
                <c:pt idx="229">
                  <c:v>-0.79999999999994997</c:v>
                </c:pt>
                <c:pt idx="230">
                  <c:v>-0.78999999999994996</c:v>
                </c:pt>
                <c:pt idx="231">
                  <c:v>-0.77999999999994996</c:v>
                </c:pt>
                <c:pt idx="232">
                  <c:v>-0.76999999999994995</c:v>
                </c:pt>
                <c:pt idx="233">
                  <c:v>-0.75999999999995005</c:v>
                </c:pt>
                <c:pt idx="234">
                  <c:v>-0.74999999999995004</c:v>
                </c:pt>
                <c:pt idx="235">
                  <c:v>-0.73999999999995003</c:v>
                </c:pt>
                <c:pt idx="236">
                  <c:v>-0.72999999999995002</c:v>
                </c:pt>
                <c:pt idx="237">
                  <c:v>-0.71999999999995001</c:v>
                </c:pt>
                <c:pt idx="238">
                  <c:v>-0.70999999999995</c:v>
                </c:pt>
                <c:pt idx="239">
                  <c:v>-0.69999999999995</c:v>
                </c:pt>
                <c:pt idx="240">
                  <c:v>-0.68999999999994999</c:v>
                </c:pt>
                <c:pt idx="241">
                  <c:v>-0.67999999999994998</c:v>
                </c:pt>
                <c:pt idx="242">
                  <c:v>-0.66999999999994997</c:v>
                </c:pt>
                <c:pt idx="243">
                  <c:v>-0.65999999999994996</c:v>
                </c:pt>
                <c:pt idx="244">
                  <c:v>-0.64999999999994995</c:v>
                </c:pt>
                <c:pt idx="245">
                  <c:v>-0.63999999999995005</c:v>
                </c:pt>
                <c:pt idx="246">
                  <c:v>-0.62999999999995004</c:v>
                </c:pt>
                <c:pt idx="247">
                  <c:v>-0.61999999999995004</c:v>
                </c:pt>
                <c:pt idx="248">
                  <c:v>-0.60999999999995003</c:v>
                </c:pt>
                <c:pt idx="249">
                  <c:v>-0.59999999999994003</c:v>
                </c:pt>
                <c:pt idx="250">
                  <c:v>-0.58999999999994002</c:v>
                </c:pt>
                <c:pt idx="251">
                  <c:v>-0.57999999999994001</c:v>
                </c:pt>
                <c:pt idx="252">
                  <c:v>-0.56999999999994</c:v>
                </c:pt>
                <c:pt idx="253">
                  <c:v>-0.55999999999993999</c:v>
                </c:pt>
                <c:pt idx="254">
                  <c:v>-0.54999999999993998</c:v>
                </c:pt>
                <c:pt idx="255">
                  <c:v>-0.53999999999993997</c:v>
                </c:pt>
                <c:pt idx="256">
                  <c:v>-0.52999999999993996</c:v>
                </c:pt>
                <c:pt idx="257">
                  <c:v>-0.51999999999993995</c:v>
                </c:pt>
                <c:pt idx="258">
                  <c:v>-0.50999999999993995</c:v>
                </c:pt>
                <c:pt idx="259">
                  <c:v>-0.49999999999993999</c:v>
                </c:pt>
                <c:pt idx="260">
                  <c:v>-0.48999999999993998</c:v>
                </c:pt>
                <c:pt idx="261">
                  <c:v>-0.47999999999993997</c:v>
                </c:pt>
                <c:pt idx="262">
                  <c:v>-0.46999999999994002</c:v>
                </c:pt>
                <c:pt idx="263">
                  <c:v>-0.45999999999994001</c:v>
                </c:pt>
                <c:pt idx="264">
                  <c:v>-0.44999999999994</c:v>
                </c:pt>
                <c:pt idx="265">
                  <c:v>-0.43999999999993999</c:v>
                </c:pt>
                <c:pt idx="266">
                  <c:v>-0.42999999999993999</c:v>
                </c:pt>
                <c:pt idx="267">
                  <c:v>-0.41999999999993998</c:v>
                </c:pt>
                <c:pt idx="268">
                  <c:v>-0.40999999999994002</c:v>
                </c:pt>
                <c:pt idx="269">
                  <c:v>-0.39999999999994001</c:v>
                </c:pt>
                <c:pt idx="270">
                  <c:v>-0.38999999999994001</c:v>
                </c:pt>
                <c:pt idx="271">
                  <c:v>-0.37999999999994</c:v>
                </c:pt>
                <c:pt idx="272">
                  <c:v>-0.36999999999993999</c:v>
                </c:pt>
                <c:pt idx="273">
                  <c:v>-0.35999999999993998</c:v>
                </c:pt>
                <c:pt idx="274">
                  <c:v>-0.34999999999994003</c:v>
                </c:pt>
                <c:pt idx="275">
                  <c:v>-0.33999999999994002</c:v>
                </c:pt>
                <c:pt idx="276">
                  <c:v>-0.32999999999994001</c:v>
                </c:pt>
                <c:pt idx="277">
                  <c:v>-0.31999999999994</c:v>
                </c:pt>
                <c:pt idx="278">
                  <c:v>-0.30999999999993999</c:v>
                </c:pt>
                <c:pt idx="279">
                  <c:v>-0.29999999999993998</c:v>
                </c:pt>
                <c:pt idx="280">
                  <c:v>-0.28999999999993997</c:v>
                </c:pt>
                <c:pt idx="281">
                  <c:v>-0.27999999999994002</c:v>
                </c:pt>
                <c:pt idx="282">
                  <c:v>-0.26999999999994001</c:v>
                </c:pt>
                <c:pt idx="283">
                  <c:v>-0.25999999999994</c:v>
                </c:pt>
                <c:pt idx="284">
                  <c:v>-0.24999999999993999</c:v>
                </c:pt>
                <c:pt idx="285">
                  <c:v>-0.23999999999994001</c:v>
                </c:pt>
                <c:pt idx="286">
                  <c:v>-0.22999999999994</c:v>
                </c:pt>
                <c:pt idx="287">
                  <c:v>-0.21999999999993999</c:v>
                </c:pt>
                <c:pt idx="288">
                  <c:v>-0.20999999999994001</c:v>
                </c:pt>
                <c:pt idx="289">
                  <c:v>-0.19999999999994</c:v>
                </c:pt>
                <c:pt idx="290">
                  <c:v>-0.18999999999993999</c:v>
                </c:pt>
                <c:pt idx="291">
                  <c:v>-0.17999999999994001</c:v>
                </c:pt>
                <c:pt idx="292">
                  <c:v>-0.16999999999993001</c:v>
                </c:pt>
                <c:pt idx="293">
                  <c:v>-0.15999999999993</c:v>
                </c:pt>
                <c:pt idx="294">
                  <c:v>-0.14999999999992999</c:v>
                </c:pt>
                <c:pt idx="295">
                  <c:v>-0.13999999999993001</c:v>
                </c:pt>
                <c:pt idx="296">
                  <c:v>-0.12999999999993</c:v>
                </c:pt>
                <c:pt idx="297">
                  <c:v>-0.11999999999993</c:v>
                </c:pt>
                <c:pt idx="298">
                  <c:v>-0.10999999999993</c:v>
                </c:pt>
                <c:pt idx="299">
                  <c:v>-9.9999999999930395E-2</c:v>
                </c:pt>
                <c:pt idx="300">
                  <c:v>-8.9999999999930094E-2</c:v>
                </c:pt>
                <c:pt idx="301">
                  <c:v>-7.9999999999930294E-2</c:v>
                </c:pt>
                <c:pt idx="302">
                  <c:v>-6.9999999999930104E-2</c:v>
                </c:pt>
                <c:pt idx="303">
                  <c:v>-5.9999999999930297E-2</c:v>
                </c:pt>
                <c:pt idx="304">
                  <c:v>-4.99999999999301E-2</c:v>
                </c:pt>
                <c:pt idx="305">
                  <c:v>-3.99999999999303E-2</c:v>
                </c:pt>
                <c:pt idx="306">
                  <c:v>-2.99999999999301E-2</c:v>
                </c:pt>
                <c:pt idx="307">
                  <c:v>-1.9999999999930299E-2</c:v>
                </c:pt>
                <c:pt idx="308">
                  <c:v>-9.9999999999300596E-3</c:v>
                </c:pt>
                <c:pt idx="309">
                  <c:v>6.9722005946459805E-14</c:v>
                </c:pt>
                <c:pt idx="310">
                  <c:v>1.000000000007E-2</c:v>
                </c:pt>
                <c:pt idx="311">
                  <c:v>2.0000000000069702E-2</c:v>
                </c:pt>
                <c:pt idx="312">
                  <c:v>3.0000000000069998E-2</c:v>
                </c:pt>
                <c:pt idx="313">
                  <c:v>4.0000000000069799E-2</c:v>
                </c:pt>
                <c:pt idx="314">
                  <c:v>5.0000000000070002E-2</c:v>
                </c:pt>
                <c:pt idx="315">
                  <c:v>6.0000000000069803E-2</c:v>
                </c:pt>
                <c:pt idx="316">
                  <c:v>7.0000000000070006E-2</c:v>
                </c:pt>
                <c:pt idx="317">
                  <c:v>8.0000000000069793E-2</c:v>
                </c:pt>
                <c:pt idx="318">
                  <c:v>9.0000000000069594E-2</c:v>
                </c:pt>
                <c:pt idx="319">
                  <c:v>0.10000000000007001</c:v>
                </c:pt>
                <c:pt idx="320">
                  <c:v>0.11000000000007</c:v>
                </c:pt>
                <c:pt idx="321">
                  <c:v>0.12000000000007</c:v>
                </c:pt>
                <c:pt idx="322">
                  <c:v>0.13000000000007</c:v>
                </c:pt>
                <c:pt idx="323">
                  <c:v>0.14000000000007001</c:v>
                </c:pt>
                <c:pt idx="324">
                  <c:v>0.15000000000006999</c:v>
                </c:pt>
                <c:pt idx="325">
                  <c:v>0.16000000000007</c:v>
                </c:pt>
                <c:pt idx="326">
                  <c:v>0.17000000000007001</c:v>
                </c:pt>
                <c:pt idx="327">
                  <c:v>0.18000000000006999</c:v>
                </c:pt>
                <c:pt idx="328">
                  <c:v>0.19000000000007</c:v>
                </c:pt>
                <c:pt idx="329">
                  <c:v>0.20000000000007001</c:v>
                </c:pt>
                <c:pt idx="330">
                  <c:v>0.21000000000006999</c:v>
                </c:pt>
                <c:pt idx="331">
                  <c:v>0.22000000000007</c:v>
                </c:pt>
                <c:pt idx="332">
                  <c:v>0.23000000000007001</c:v>
                </c:pt>
                <c:pt idx="333">
                  <c:v>0.24000000000006999</c:v>
                </c:pt>
                <c:pt idx="334">
                  <c:v>0.25000000000007</c:v>
                </c:pt>
                <c:pt idx="335">
                  <c:v>0.26000000000008</c:v>
                </c:pt>
                <c:pt idx="336">
                  <c:v>0.27000000000008001</c:v>
                </c:pt>
                <c:pt idx="337">
                  <c:v>0.28000000000008002</c:v>
                </c:pt>
                <c:pt idx="338">
                  <c:v>0.29000000000008003</c:v>
                </c:pt>
                <c:pt idx="339">
                  <c:v>0.30000000000007998</c:v>
                </c:pt>
                <c:pt idx="340">
                  <c:v>0.31000000000007999</c:v>
                </c:pt>
                <c:pt idx="341">
                  <c:v>0.32000000000008</c:v>
                </c:pt>
                <c:pt idx="342">
                  <c:v>0.33000000000008001</c:v>
                </c:pt>
                <c:pt idx="343">
                  <c:v>0.34000000000008002</c:v>
                </c:pt>
                <c:pt idx="344">
                  <c:v>0.35000000000008002</c:v>
                </c:pt>
                <c:pt idx="345">
                  <c:v>0.36000000000007998</c:v>
                </c:pt>
                <c:pt idx="346">
                  <c:v>0.37000000000007999</c:v>
                </c:pt>
                <c:pt idx="347">
                  <c:v>0.38000000000008</c:v>
                </c:pt>
                <c:pt idx="348">
                  <c:v>0.39000000000008</c:v>
                </c:pt>
                <c:pt idx="349">
                  <c:v>0.40000000000008001</c:v>
                </c:pt>
                <c:pt idx="350">
                  <c:v>0.41000000000008002</c:v>
                </c:pt>
                <c:pt idx="351">
                  <c:v>0.42000000000007998</c:v>
                </c:pt>
                <c:pt idx="352">
                  <c:v>0.43000000000007998</c:v>
                </c:pt>
                <c:pt idx="353">
                  <c:v>0.44000000000007999</c:v>
                </c:pt>
                <c:pt idx="354">
                  <c:v>0.45000000000008</c:v>
                </c:pt>
                <c:pt idx="355">
                  <c:v>0.46000000000008001</c:v>
                </c:pt>
                <c:pt idx="356">
                  <c:v>0.47000000000008002</c:v>
                </c:pt>
                <c:pt idx="357">
                  <c:v>0.48000000000007997</c:v>
                </c:pt>
                <c:pt idx="358">
                  <c:v>0.49000000000007998</c:v>
                </c:pt>
                <c:pt idx="359">
                  <c:v>0.50000000000008005</c:v>
                </c:pt>
                <c:pt idx="360">
                  <c:v>0.51000000000007994</c:v>
                </c:pt>
                <c:pt idx="361">
                  <c:v>0.52000000000007995</c:v>
                </c:pt>
                <c:pt idx="362">
                  <c:v>0.53000000000007996</c:v>
                </c:pt>
                <c:pt idx="363">
                  <c:v>0.54000000000007997</c:v>
                </c:pt>
                <c:pt idx="364">
                  <c:v>0.55000000000007998</c:v>
                </c:pt>
                <c:pt idx="365">
                  <c:v>0.56000000000007999</c:v>
                </c:pt>
                <c:pt idx="366">
                  <c:v>0.57000000000008</c:v>
                </c:pt>
                <c:pt idx="367">
                  <c:v>0.58000000000008001</c:v>
                </c:pt>
                <c:pt idx="368">
                  <c:v>0.59000000000008002</c:v>
                </c:pt>
                <c:pt idx="369">
                  <c:v>0.60000000000008002</c:v>
                </c:pt>
                <c:pt idx="370">
                  <c:v>0.61000000000008003</c:v>
                </c:pt>
                <c:pt idx="371">
                  <c:v>0.62000000000008004</c:v>
                </c:pt>
                <c:pt idx="372">
                  <c:v>0.63000000000008005</c:v>
                </c:pt>
                <c:pt idx="373">
                  <c:v>0.64000000000007995</c:v>
                </c:pt>
                <c:pt idx="374">
                  <c:v>0.65000000000007996</c:v>
                </c:pt>
                <c:pt idx="375">
                  <c:v>0.66000000000007997</c:v>
                </c:pt>
                <c:pt idx="376">
                  <c:v>0.67000000000007998</c:v>
                </c:pt>
                <c:pt idx="377">
                  <c:v>0.68000000000007998</c:v>
                </c:pt>
                <c:pt idx="378">
                  <c:v>0.69000000000007999</c:v>
                </c:pt>
                <c:pt idx="379">
                  <c:v>0.70000000000008999</c:v>
                </c:pt>
                <c:pt idx="380">
                  <c:v>0.71000000000009</c:v>
                </c:pt>
                <c:pt idx="381">
                  <c:v>0.72000000000009001</c:v>
                </c:pt>
                <c:pt idx="382">
                  <c:v>0.73000000000009002</c:v>
                </c:pt>
                <c:pt idx="383">
                  <c:v>0.74000000000009003</c:v>
                </c:pt>
                <c:pt idx="384">
                  <c:v>0.75000000000009004</c:v>
                </c:pt>
                <c:pt idx="385">
                  <c:v>0.76000000000009005</c:v>
                </c:pt>
                <c:pt idx="386">
                  <c:v>0.77000000000008995</c:v>
                </c:pt>
                <c:pt idx="387">
                  <c:v>0.78000000000008995</c:v>
                </c:pt>
                <c:pt idx="388">
                  <c:v>0.79000000000008996</c:v>
                </c:pt>
                <c:pt idx="389">
                  <c:v>0.80000000000008997</c:v>
                </c:pt>
                <c:pt idx="390">
                  <c:v>0.81000000000008998</c:v>
                </c:pt>
                <c:pt idx="391">
                  <c:v>0.82000000000008999</c:v>
                </c:pt>
                <c:pt idx="392">
                  <c:v>0.83000000000009</c:v>
                </c:pt>
                <c:pt idx="393">
                  <c:v>0.84000000000009001</c:v>
                </c:pt>
                <c:pt idx="394">
                  <c:v>0.85000000000009002</c:v>
                </c:pt>
                <c:pt idx="395">
                  <c:v>0.86000000000009003</c:v>
                </c:pt>
                <c:pt idx="396">
                  <c:v>0.87000000000009003</c:v>
                </c:pt>
                <c:pt idx="397">
                  <c:v>0.88000000000009004</c:v>
                </c:pt>
                <c:pt idx="398">
                  <c:v>0.89000000000009005</c:v>
                </c:pt>
                <c:pt idx="399">
                  <c:v>0.90000000000008995</c:v>
                </c:pt>
                <c:pt idx="400">
                  <c:v>0.91000000000008996</c:v>
                </c:pt>
                <c:pt idx="401">
                  <c:v>0.92000000000008997</c:v>
                </c:pt>
                <c:pt idx="402">
                  <c:v>0.93000000000008998</c:v>
                </c:pt>
                <c:pt idx="403">
                  <c:v>0.94000000000008999</c:v>
                </c:pt>
                <c:pt idx="404">
                  <c:v>0.95000000000008999</c:v>
                </c:pt>
                <c:pt idx="405">
                  <c:v>0.96000000000009</c:v>
                </c:pt>
                <c:pt idx="406">
                  <c:v>0.97000000000009001</c:v>
                </c:pt>
                <c:pt idx="407">
                  <c:v>0.98000000000009002</c:v>
                </c:pt>
                <c:pt idx="408">
                  <c:v>0.99000000000009003</c:v>
                </c:pt>
                <c:pt idx="409">
                  <c:v>1.0000000000000899</c:v>
                </c:pt>
                <c:pt idx="410">
                  <c:v>1.0100000000000899</c:v>
                </c:pt>
                <c:pt idx="411">
                  <c:v>1.0200000000000899</c:v>
                </c:pt>
                <c:pt idx="412">
                  <c:v>1.03000000000009</c:v>
                </c:pt>
                <c:pt idx="413">
                  <c:v>1.04000000000009</c:v>
                </c:pt>
                <c:pt idx="414">
                  <c:v>1.05000000000009</c:v>
                </c:pt>
                <c:pt idx="415">
                  <c:v>1.06000000000009</c:v>
                </c:pt>
                <c:pt idx="416">
                  <c:v>1.07000000000009</c:v>
                </c:pt>
                <c:pt idx="417">
                  <c:v>1.08000000000009</c:v>
                </c:pt>
                <c:pt idx="418">
                  <c:v>1.09000000000009</c:v>
                </c:pt>
                <c:pt idx="419">
                  <c:v>1.10000000000009</c:v>
                </c:pt>
                <c:pt idx="420">
                  <c:v>1.11000000000009</c:v>
                </c:pt>
                <c:pt idx="421">
                  <c:v>1.1200000000001</c:v>
                </c:pt>
                <c:pt idx="422">
                  <c:v>1.1300000000001</c:v>
                </c:pt>
                <c:pt idx="423">
                  <c:v>1.1400000000000901</c:v>
                </c:pt>
                <c:pt idx="424">
                  <c:v>1.1500000000001001</c:v>
                </c:pt>
                <c:pt idx="425">
                  <c:v>1.1600000000001001</c:v>
                </c:pt>
                <c:pt idx="426">
                  <c:v>1.1700000000001001</c:v>
                </c:pt>
                <c:pt idx="427">
                  <c:v>1.1800000000001001</c:v>
                </c:pt>
                <c:pt idx="428">
                  <c:v>1.1900000000001001</c:v>
                </c:pt>
                <c:pt idx="429">
                  <c:v>1.2000000000001001</c:v>
                </c:pt>
                <c:pt idx="430">
                  <c:v>1.2100000000001001</c:v>
                </c:pt>
                <c:pt idx="431">
                  <c:v>1.2200000000000999</c:v>
                </c:pt>
                <c:pt idx="432">
                  <c:v>1.2300000000000999</c:v>
                </c:pt>
                <c:pt idx="433">
                  <c:v>1.2400000000000999</c:v>
                </c:pt>
                <c:pt idx="434">
                  <c:v>1.2500000000000999</c:v>
                </c:pt>
                <c:pt idx="435">
                  <c:v>1.2600000000000999</c:v>
                </c:pt>
                <c:pt idx="436">
                  <c:v>1.2700000000000999</c:v>
                </c:pt>
                <c:pt idx="437">
                  <c:v>1.2800000000000999</c:v>
                </c:pt>
                <c:pt idx="438">
                  <c:v>1.2900000000001</c:v>
                </c:pt>
                <c:pt idx="439">
                  <c:v>1.3000000000001</c:v>
                </c:pt>
                <c:pt idx="440">
                  <c:v>1.3100000000001</c:v>
                </c:pt>
                <c:pt idx="441">
                  <c:v>1.3200000000001</c:v>
                </c:pt>
                <c:pt idx="442">
                  <c:v>1.3300000000001</c:v>
                </c:pt>
                <c:pt idx="443">
                  <c:v>1.3400000000001</c:v>
                </c:pt>
                <c:pt idx="444">
                  <c:v>1.3500000000001</c:v>
                </c:pt>
                <c:pt idx="445">
                  <c:v>1.3600000000001</c:v>
                </c:pt>
                <c:pt idx="446">
                  <c:v>1.3700000000001</c:v>
                </c:pt>
                <c:pt idx="447">
                  <c:v>1.3800000000001</c:v>
                </c:pt>
                <c:pt idx="448">
                  <c:v>1.3900000000001</c:v>
                </c:pt>
                <c:pt idx="449">
                  <c:v>1.4000000000001001</c:v>
                </c:pt>
                <c:pt idx="450">
                  <c:v>1.4100000000001001</c:v>
                </c:pt>
                <c:pt idx="451">
                  <c:v>1.4200000000001001</c:v>
                </c:pt>
                <c:pt idx="452">
                  <c:v>1.4300000000001001</c:v>
                </c:pt>
                <c:pt idx="453">
                  <c:v>1.4400000000001001</c:v>
                </c:pt>
                <c:pt idx="454">
                  <c:v>1.4500000000001001</c:v>
                </c:pt>
                <c:pt idx="455">
                  <c:v>1.4600000000001001</c:v>
                </c:pt>
                <c:pt idx="456">
                  <c:v>1.4700000000000999</c:v>
                </c:pt>
                <c:pt idx="457">
                  <c:v>1.4800000000000999</c:v>
                </c:pt>
                <c:pt idx="458">
                  <c:v>1.4900000000000999</c:v>
                </c:pt>
                <c:pt idx="459">
                  <c:v>1.5000000000000999</c:v>
                </c:pt>
                <c:pt idx="460">
                  <c:v>1.5100000000000999</c:v>
                </c:pt>
                <c:pt idx="461">
                  <c:v>1.5200000000000999</c:v>
                </c:pt>
                <c:pt idx="462">
                  <c:v>1.5300000000000999</c:v>
                </c:pt>
                <c:pt idx="463">
                  <c:v>1.5400000000001</c:v>
                </c:pt>
                <c:pt idx="464">
                  <c:v>1.5500000000001</c:v>
                </c:pt>
                <c:pt idx="465">
                  <c:v>1.56000000000011</c:v>
                </c:pt>
                <c:pt idx="466">
                  <c:v>1.57000000000011</c:v>
                </c:pt>
                <c:pt idx="467">
                  <c:v>1.58000000000011</c:v>
                </c:pt>
                <c:pt idx="468">
                  <c:v>1.59000000000011</c:v>
                </c:pt>
                <c:pt idx="469">
                  <c:v>1.60000000000011</c:v>
                </c:pt>
                <c:pt idx="470">
                  <c:v>1.61000000000011</c:v>
                </c:pt>
                <c:pt idx="471">
                  <c:v>1.62000000000011</c:v>
                </c:pt>
                <c:pt idx="472">
                  <c:v>1.63000000000011</c:v>
                </c:pt>
                <c:pt idx="473">
                  <c:v>1.64000000000011</c:v>
                </c:pt>
                <c:pt idx="474">
                  <c:v>1.65000000000011</c:v>
                </c:pt>
                <c:pt idx="475">
                  <c:v>1.6600000000001101</c:v>
                </c:pt>
                <c:pt idx="476">
                  <c:v>1.6700000000001101</c:v>
                </c:pt>
                <c:pt idx="477">
                  <c:v>1.6800000000001101</c:v>
                </c:pt>
                <c:pt idx="478">
                  <c:v>1.6900000000001101</c:v>
                </c:pt>
                <c:pt idx="479">
                  <c:v>1.7000000000001101</c:v>
                </c:pt>
                <c:pt idx="480">
                  <c:v>1.7100000000001101</c:v>
                </c:pt>
                <c:pt idx="481">
                  <c:v>1.7200000000001101</c:v>
                </c:pt>
                <c:pt idx="482">
                  <c:v>1.7300000000001099</c:v>
                </c:pt>
                <c:pt idx="483">
                  <c:v>1.7400000000001099</c:v>
                </c:pt>
                <c:pt idx="484">
                  <c:v>1.7500000000001099</c:v>
                </c:pt>
                <c:pt idx="485">
                  <c:v>1.7600000000001099</c:v>
                </c:pt>
                <c:pt idx="486">
                  <c:v>1.7700000000001099</c:v>
                </c:pt>
                <c:pt idx="487">
                  <c:v>1.7800000000001099</c:v>
                </c:pt>
                <c:pt idx="488">
                  <c:v>1.7900000000001099</c:v>
                </c:pt>
                <c:pt idx="489">
                  <c:v>1.80000000000011</c:v>
                </c:pt>
                <c:pt idx="490">
                  <c:v>1.81000000000011</c:v>
                </c:pt>
                <c:pt idx="491">
                  <c:v>1.82000000000011</c:v>
                </c:pt>
                <c:pt idx="492">
                  <c:v>1.83000000000011</c:v>
                </c:pt>
                <c:pt idx="493">
                  <c:v>1.84000000000011</c:v>
                </c:pt>
                <c:pt idx="494">
                  <c:v>1.85000000000011</c:v>
                </c:pt>
                <c:pt idx="495">
                  <c:v>1.86000000000011</c:v>
                </c:pt>
                <c:pt idx="496">
                  <c:v>1.87000000000011</c:v>
                </c:pt>
                <c:pt idx="497">
                  <c:v>1.88000000000011</c:v>
                </c:pt>
                <c:pt idx="498">
                  <c:v>1.89000000000011</c:v>
                </c:pt>
                <c:pt idx="499">
                  <c:v>1.90000000000011</c:v>
                </c:pt>
                <c:pt idx="500">
                  <c:v>1.9100000000001101</c:v>
                </c:pt>
                <c:pt idx="501">
                  <c:v>1.9200000000001101</c:v>
                </c:pt>
                <c:pt idx="502">
                  <c:v>1.9300000000001101</c:v>
                </c:pt>
                <c:pt idx="503">
                  <c:v>1.9400000000001101</c:v>
                </c:pt>
                <c:pt idx="504">
                  <c:v>1.9500000000001101</c:v>
                </c:pt>
                <c:pt idx="505">
                  <c:v>1.9600000000001101</c:v>
                </c:pt>
                <c:pt idx="506">
                  <c:v>1.9700000000001101</c:v>
                </c:pt>
                <c:pt idx="507">
                  <c:v>1.9800000000001099</c:v>
                </c:pt>
                <c:pt idx="508">
                  <c:v>1.9900000000001199</c:v>
                </c:pt>
                <c:pt idx="509">
                  <c:v>2.0000000000001199</c:v>
                </c:pt>
                <c:pt idx="510">
                  <c:v>2.0100000000001201</c:v>
                </c:pt>
                <c:pt idx="511">
                  <c:v>2.0200000000001199</c:v>
                </c:pt>
                <c:pt idx="512">
                  <c:v>2.0300000000001202</c:v>
                </c:pt>
                <c:pt idx="513">
                  <c:v>2.0400000000001199</c:v>
                </c:pt>
                <c:pt idx="514">
                  <c:v>2.0500000000001202</c:v>
                </c:pt>
                <c:pt idx="515">
                  <c:v>2.06000000000012</c:v>
                </c:pt>
                <c:pt idx="516">
                  <c:v>2.0700000000001202</c:v>
                </c:pt>
                <c:pt idx="517">
                  <c:v>2.08000000000012</c:v>
                </c:pt>
                <c:pt idx="518">
                  <c:v>2.0900000000001202</c:v>
                </c:pt>
                <c:pt idx="519">
                  <c:v>2.10000000000012</c:v>
                </c:pt>
                <c:pt idx="520">
                  <c:v>2.1100000000001198</c:v>
                </c:pt>
                <c:pt idx="521">
                  <c:v>2.12000000000012</c:v>
                </c:pt>
                <c:pt idx="522">
                  <c:v>2.1300000000001198</c:v>
                </c:pt>
                <c:pt idx="523">
                  <c:v>2.14000000000012</c:v>
                </c:pt>
                <c:pt idx="524">
                  <c:v>2.1500000000001198</c:v>
                </c:pt>
                <c:pt idx="525">
                  <c:v>2.16000000000012</c:v>
                </c:pt>
                <c:pt idx="526">
                  <c:v>2.1700000000001198</c:v>
                </c:pt>
                <c:pt idx="527">
                  <c:v>2.1800000000001201</c:v>
                </c:pt>
                <c:pt idx="528">
                  <c:v>2.1900000000001199</c:v>
                </c:pt>
                <c:pt idx="529">
                  <c:v>2.2000000000001201</c:v>
                </c:pt>
                <c:pt idx="530">
                  <c:v>2.2100000000001199</c:v>
                </c:pt>
                <c:pt idx="531">
                  <c:v>2.2200000000001201</c:v>
                </c:pt>
                <c:pt idx="532">
                  <c:v>2.2300000000001199</c:v>
                </c:pt>
                <c:pt idx="533">
                  <c:v>2.2400000000001201</c:v>
                </c:pt>
                <c:pt idx="534">
                  <c:v>2.2500000000001199</c:v>
                </c:pt>
                <c:pt idx="535">
                  <c:v>2.2600000000001201</c:v>
                </c:pt>
                <c:pt idx="536">
                  <c:v>2.2700000000001199</c:v>
                </c:pt>
                <c:pt idx="537">
                  <c:v>2.2800000000001202</c:v>
                </c:pt>
                <c:pt idx="538">
                  <c:v>2.2900000000001199</c:v>
                </c:pt>
                <c:pt idx="539">
                  <c:v>2.3000000000001202</c:v>
                </c:pt>
                <c:pt idx="540">
                  <c:v>2.31000000000012</c:v>
                </c:pt>
                <c:pt idx="541">
                  <c:v>2.3200000000001202</c:v>
                </c:pt>
                <c:pt idx="542">
                  <c:v>2.33000000000012</c:v>
                </c:pt>
                <c:pt idx="543">
                  <c:v>2.3400000000001202</c:v>
                </c:pt>
                <c:pt idx="544">
                  <c:v>2.35000000000012</c:v>
                </c:pt>
                <c:pt idx="545">
                  <c:v>2.3600000000001198</c:v>
                </c:pt>
                <c:pt idx="546">
                  <c:v>2.37000000000012</c:v>
                </c:pt>
                <c:pt idx="547">
                  <c:v>2.3800000000001198</c:v>
                </c:pt>
                <c:pt idx="548">
                  <c:v>2.39000000000012</c:v>
                </c:pt>
                <c:pt idx="549">
                  <c:v>2.4000000000001198</c:v>
                </c:pt>
                <c:pt idx="550">
                  <c:v>2.41000000000012</c:v>
                </c:pt>
                <c:pt idx="551">
                  <c:v>2.4200000000001198</c:v>
                </c:pt>
                <c:pt idx="552">
                  <c:v>2.4300000000001298</c:v>
                </c:pt>
                <c:pt idx="553">
                  <c:v>2.4400000000001301</c:v>
                </c:pt>
                <c:pt idx="554">
                  <c:v>2.4500000000001299</c:v>
                </c:pt>
                <c:pt idx="555">
                  <c:v>2.4600000000001301</c:v>
                </c:pt>
                <c:pt idx="556">
                  <c:v>2.4700000000001299</c:v>
                </c:pt>
                <c:pt idx="557">
                  <c:v>2.4800000000001301</c:v>
                </c:pt>
                <c:pt idx="558">
                  <c:v>2.4900000000001299</c:v>
                </c:pt>
                <c:pt idx="559">
                  <c:v>2.5000000000001301</c:v>
                </c:pt>
                <c:pt idx="560">
                  <c:v>2.5100000000001299</c:v>
                </c:pt>
                <c:pt idx="561">
                  <c:v>2.5200000000001301</c:v>
                </c:pt>
                <c:pt idx="562">
                  <c:v>2.5300000000001299</c:v>
                </c:pt>
                <c:pt idx="563">
                  <c:v>2.5400000000001302</c:v>
                </c:pt>
                <c:pt idx="564">
                  <c:v>2.5500000000001299</c:v>
                </c:pt>
                <c:pt idx="565">
                  <c:v>2.5600000000001302</c:v>
                </c:pt>
                <c:pt idx="566">
                  <c:v>2.57000000000013</c:v>
                </c:pt>
                <c:pt idx="567">
                  <c:v>2.5800000000001302</c:v>
                </c:pt>
                <c:pt idx="568">
                  <c:v>2.59000000000013</c:v>
                </c:pt>
                <c:pt idx="569">
                  <c:v>2.6000000000001302</c:v>
                </c:pt>
                <c:pt idx="570">
                  <c:v>2.61000000000013</c:v>
                </c:pt>
                <c:pt idx="571">
                  <c:v>2.6200000000001298</c:v>
                </c:pt>
                <c:pt idx="572">
                  <c:v>2.63000000000013</c:v>
                </c:pt>
                <c:pt idx="573">
                  <c:v>2.6400000000001298</c:v>
                </c:pt>
                <c:pt idx="574">
                  <c:v>2.65000000000013</c:v>
                </c:pt>
                <c:pt idx="575">
                  <c:v>2.6600000000001298</c:v>
                </c:pt>
                <c:pt idx="576">
                  <c:v>2.67000000000013</c:v>
                </c:pt>
                <c:pt idx="577">
                  <c:v>2.6800000000001298</c:v>
                </c:pt>
                <c:pt idx="578">
                  <c:v>2.6900000000001301</c:v>
                </c:pt>
                <c:pt idx="579">
                  <c:v>2.7000000000001299</c:v>
                </c:pt>
                <c:pt idx="580">
                  <c:v>2.7100000000001301</c:v>
                </c:pt>
                <c:pt idx="581">
                  <c:v>2.7200000000001299</c:v>
                </c:pt>
                <c:pt idx="582">
                  <c:v>2.7300000000001301</c:v>
                </c:pt>
                <c:pt idx="583">
                  <c:v>2.7400000000001299</c:v>
                </c:pt>
                <c:pt idx="584">
                  <c:v>2.7500000000001301</c:v>
                </c:pt>
                <c:pt idx="585">
                  <c:v>2.7600000000001299</c:v>
                </c:pt>
                <c:pt idx="586">
                  <c:v>2.7700000000001301</c:v>
                </c:pt>
                <c:pt idx="587">
                  <c:v>2.7800000000001299</c:v>
                </c:pt>
                <c:pt idx="588">
                  <c:v>2.7900000000001302</c:v>
                </c:pt>
                <c:pt idx="589">
                  <c:v>2.8000000000001299</c:v>
                </c:pt>
                <c:pt idx="590">
                  <c:v>2.8100000000001302</c:v>
                </c:pt>
                <c:pt idx="591">
                  <c:v>2.82000000000013</c:v>
                </c:pt>
                <c:pt idx="592">
                  <c:v>2.8300000000001302</c:v>
                </c:pt>
                <c:pt idx="593">
                  <c:v>2.8400000000001402</c:v>
                </c:pt>
                <c:pt idx="594">
                  <c:v>2.8500000000001302</c:v>
                </c:pt>
                <c:pt idx="595">
                  <c:v>2.86000000000013</c:v>
                </c:pt>
                <c:pt idx="596">
                  <c:v>2.87000000000014</c:v>
                </c:pt>
                <c:pt idx="597">
                  <c:v>2.8800000000001398</c:v>
                </c:pt>
                <c:pt idx="598">
                  <c:v>2.89000000000014</c:v>
                </c:pt>
                <c:pt idx="599">
                  <c:v>2.9000000000001398</c:v>
                </c:pt>
                <c:pt idx="600">
                  <c:v>2.91000000000014</c:v>
                </c:pt>
                <c:pt idx="601">
                  <c:v>2.9200000000001398</c:v>
                </c:pt>
                <c:pt idx="602">
                  <c:v>2.93000000000014</c:v>
                </c:pt>
                <c:pt idx="603">
                  <c:v>2.9400000000001398</c:v>
                </c:pt>
                <c:pt idx="604">
                  <c:v>2.9500000000001401</c:v>
                </c:pt>
                <c:pt idx="605">
                  <c:v>2.9600000000001399</c:v>
                </c:pt>
                <c:pt idx="606">
                  <c:v>2.9700000000001401</c:v>
                </c:pt>
                <c:pt idx="607">
                  <c:v>2.9800000000001399</c:v>
                </c:pt>
                <c:pt idx="608">
                  <c:v>2.9900000000001401</c:v>
                </c:pt>
                <c:pt idx="609">
                  <c:v>3.0000000000001399</c:v>
                </c:pt>
                <c:pt idx="610">
                  <c:v>4</c:v>
                </c:pt>
                <c:pt idx="611">
                  <c:v>5</c:v>
                </c:pt>
                <c:pt idx="612">
                  <c:v>5.9999999999997202</c:v>
                </c:pt>
                <c:pt idx="613">
                  <c:v>6.9999999999995799</c:v>
                </c:pt>
                <c:pt idx="614">
                  <c:v>7.9999999999994396</c:v>
                </c:pt>
                <c:pt idx="615">
                  <c:v>8.9999999999993001</c:v>
                </c:pt>
                <c:pt idx="616">
                  <c:v>9.9999999999991598</c:v>
                </c:pt>
              </c:numCache>
            </c:numRef>
          </c:xVal>
          <c:yVal>
            <c:numRef>
              <c:f>'F2.2'!$B$2:$B$618</c:f>
              <c:numCache>
                <c:formatCode>0.0_ </c:formatCode>
                <c:ptCount val="617"/>
                <c:pt idx="0">
                  <c:v>6.1441746022147182E-6</c:v>
                </c:pt>
                <c:pt idx="1">
                  <c:v>1.6701421848095181E-5</c:v>
                </c:pt>
                <c:pt idx="2">
                  <c:v>4.5397868702434395E-5</c:v>
                </c:pt>
                <c:pt idx="3">
                  <c:v>1.2339457598623172E-4</c:v>
                </c:pt>
                <c:pt idx="4">
                  <c:v>3.3535013046647816E-4</c:v>
                </c:pt>
                <c:pt idx="5">
                  <c:v>9.1105119440064539E-4</c:v>
                </c:pt>
                <c:pt idx="6">
                  <c:v>2.4726231566347748E-3</c:v>
                </c:pt>
                <c:pt idx="7">
                  <c:v>6.6928509242848563E-3</c:v>
                </c:pt>
                <c:pt idx="8">
                  <c:v>1.7986209962091555E-2</c:v>
                </c:pt>
                <c:pt idx="9">
                  <c:v>4.7425873177566788E-2</c:v>
                </c:pt>
                <c:pt idx="10">
                  <c:v>4.7879689849918861E-2</c:v>
                </c:pt>
                <c:pt idx="11">
                  <c:v>4.8337628719905212E-2</c:v>
                </c:pt>
                <c:pt idx="12">
                  <c:v>4.8799722998799984E-2</c:v>
                </c:pt>
                <c:pt idx="13">
                  <c:v>4.9266006084026648E-2</c:v>
                </c:pt>
                <c:pt idx="14">
                  <c:v>4.9736511558556719E-2</c:v>
                </c:pt>
                <c:pt idx="15">
                  <c:v>5.0211273190266539E-2</c:v>
                </c:pt>
                <c:pt idx="16">
                  <c:v>5.0690324931250655E-2</c:v>
                </c:pt>
                <c:pt idx="17">
                  <c:v>5.1173700917091655E-2</c:v>
                </c:pt>
                <c:pt idx="18">
                  <c:v>5.1661435466084843E-2</c:v>
                </c:pt>
                <c:pt idx="19">
                  <c:v>5.2153563078417738E-2</c:v>
                </c:pt>
                <c:pt idx="20">
                  <c:v>5.2650118435302894E-2</c:v>
                </c:pt>
                <c:pt idx="21">
                  <c:v>5.3151136398063722E-2</c:v>
                </c:pt>
                <c:pt idx="22">
                  <c:v>5.3656652007171866E-2</c:v>
                </c:pt>
                <c:pt idx="23">
                  <c:v>5.4166700481236077E-2</c:v>
                </c:pt>
                <c:pt idx="24">
                  <c:v>5.4681317215940752E-2</c:v>
                </c:pt>
                <c:pt idx="25">
                  <c:v>5.5200537782934302E-2</c:v>
                </c:pt>
                <c:pt idx="26">
                  <c:v>5.5724397928665424E-2</c:v>
                </c:pt>
                <c:pt idx="27">
                  <c:v>5.6252933573167387E-2</c:v>
                </c:pt>
                <c:pt idx="28">
                  <c:v>5.6786180808788486E-2</c:v>
                </c:pt>
                <c:pt idx="29">
                  <c:v>5.7324175898868755E-2</c:v>
                </c:pt>
                <c:pt idx="30">
                  <c:v>5.7866955276361015E-2</c:v>
                </c:pt>
                <c:pt idx="31">
                  <c:v>5.841455554239626E-2</c:v>
                </c:pt>
                <c:pt idx="32">
                  <c:v>5.8967013464791766E-2</c:v>
                </c:pt>
                <c:pt idx="33">
                  <c:v>5.9524365976501514E-2</c:v>
                </c:pt>
                <c:pt idx="34">
                  <c:v>6.0086650174008195E-2</c:v>
                </c:pt>
                <c:pt idx="35">
                  <c:v>6.06539033156527E-2</c:v>
                </c:pt>
                <c:pt idx="36">
                  <c:v>6.1226162819908572E-2</c:v>
                </c:pt>
                <c:pt idx="37">
                  <c:v>6.1803466263589173E-2</c:v>
                </c:pt>
                <c:pt idx="38">
                  <c:v>6.2385851379994965E-2</c:v>
                </c:pt>
                <c:pt idx="39">
                  <c:v>6.2973356056997082E-2</c:v>
                </c:pt>
                <c:pt idx="40">
                  <c:v>6.356601833505586E-2</c:v>
                </c:pt>
                <c:pt idx="41">
                  <c:v>6.4163876405174541E-2</c:v>
                </c:pt>
                <c:pt idx="42">
                  <c:v>6.4766968606786129E-2</c:v>
                </c:pt>
                <c:pt idx="43">
                  <c:v>6.5375333425573237E-2</c:v>
                </c:pt>
                <c:pt idx="44">
                  <c:v>6.59890094912194E-2</c:v>
                </c:pt>
                <c:pt idx="45">
                  <c:v>6.660803557509129E-2</c:v>
                </c:pt>
                <c:pt idx="46">
                  <c:v>6.7232450587850656E-2</c:v>
                </c:pt>
                <c:pt idx="47">
                  <c:v>6.7862293576995122E-2</c:v>
                </c:pt>
                <c:pt idx="48">
                  <c:v>6.8497603724326714E-2</c:v>
                </c:pt>
                <c:pt idx="49">
                  <c:v>6.9138420343347468E-2</c:v>
                </c:pt>
                <c:pt idx="50">
                  <c:v>6.9784782876580714E-2</c:v>
                </c:pt>
                <c:pt idx="51">
                  <c:v>7.0436730892817739E-2</c:v>
                </c:pt>
                <c:pt idx="52">
                  <c:v>7.1094304084287824E-2</c:v>
                </c:pt>
                <c:pt idx="53">
                  <c:v>7.1757542263752014E-2</c:v>
                </c:pt>
                <c:pt idx="54">
                  <c:v>7.2426485361518397E-2</c:v>
                </c:pt>
                <c:pt idx="55">
                  <c:v>7.3101173422378887E-2</c:v>
                </c:pt>
                <c:pt idx="56">
                  <c:v>7.3781646602465958E-2</c:v>
                </c:pt>
                <c:pt idx="57">
                  <c:v>7.4467945166028768E-2</c:v>
                </c:pt>
                <c:pt idx="58">
                  <c:v>7.5160109482127313E-2</c:v>
                </c:pt>
                <c:pt idx="59">
                  <c:v>7.5858180021244268E-2</c:v>
                </c:pt>
                <c:pt idx="60">
                  <c:v>7.6562197351812855E-2</c:v>
                </c:pt>
                <c:pt idx="61">
                  <c:v>7.7272202136660584E-2</c:v>
                </c:pt>
                <c:pt idx="62">
                  <c:v>7.7988235129367089E-2</c:v>
                </c:pt>
                <c:pt idx="63">
                  <c:v>7.8710337170535938E-2</c:v>
                </c:pt>
                <c:pt idx="64">
                  <c:v>7.9438549183979107E-2</c:v>
                </c:pt>
                <c:pt idx="65">
                  <c:v>8.0172912172813041E-2</c:v>
                </c:pt>
                <c:pt idx="66">
                  <c:v>8.0913467215466092E-2</c:v>
                </c:pt>
                <c:pt idx="67">
                  <c:v>8.1660255461595388E-2</c:v>
                </c:pt>
                <c:pt idx="68">
                  <c:v>8.2413318127913554E-2</c:v>
                </c:pt>
                <c:pt idx="69">
                  <c:v>8.3172696493923129E-2</c:v>
                </c:pt>
                <c:pt idx="70">
                  <c:v>8.393843189755891E-2</c:v>
                </c:pt>
                <c:pt idx="71">
                  <c:v>8.4710565730736556E-2</c:v>
                </c:pt>
                <c:pt idx="72">
                  <c:v>8.5489139434807335E-2</c:v>
                </c:pt>
                <c:pt idx="73">
                  <c:v>8.6274194495917472E-2</c:v>
                </c:pt>
                <c:pt idx="74">
                  <c:v>8.7065772440272068E-2</c:v>
                </c:pt>
                <c:pt idx="75">
                  <c:v>8.7863914829302031E-2</c:v>
                </c:pt>
                <c:pt idx="76">
                  <c:v>8.8668663254734909E-2</c:v>
                </c:pt>
                <c:pt idx="77">
                  <c:v>8.9480059333562234E-2</c:v>
                </c:pt>
                <c:pt idx="78">
                  <c:v>9.0298144702921496E-2</c:v>
                </c:pt>
                <c:pt idx="79">
                  <c:v>9.1122961014857812E-2</c:v>
                </c:pt>
                <c:pt idx="80">
                  <c:v>9.1954549931006005E-2</c:v>
                </c:pt>
                <c:pt idx="81">
                  <c:v>9.2792953117158697E-2</c:v>
                </c:pt>
                <c:pt idx="82">
                  <c:v>9.3638212237737384E-2</c:v>
                </c:pt>
                <c:pt idx="83">
                  <c:v>9.4490368950161024E-2</c:v>
                </c:pt>
                <c:pt idx="84">
                  <c:v>9.5349464899111211E-2</c:v>
                </c:pt>
                <c:pt idx="85">
                  <c:v>9.6215541710694602E-2</c:v>
                </c:pt>
                <c:pt idx="86">
                  <c:v>9.7088640986500677E-2</c:v>
                </c:pt>
                <c:pt idx="87">
                  <c:v>9.7968804297555695E-2</c:v>
                </c:pt>
                <c:pt idx="88">
                  <c:v>9.8856073178171147E-2</c:v>
                </c:pt>
                <c:pt idx="89">
                  <c:v>9.9750489119686925E-2</c:v>
                </c:pt>
                <c:pt idx="90">
                  <c:v>0.10065209356410867</c:v>
                </c:pt>
                <c:pt idx="91">
                  <c:v>0.10156092789763846</c:v>
                </c:pt>
                <c:pt idx="92">
                  <c:v>0.1024770334440992</c:v>
                </c:pt>
                <c:pt idx="93">
                  <c:v>0.10340045145825143</c:v>
                </c:pt>
                <c:pt idx="94">
                  <c:v>0.10433122311900317</c:v>
                </c:pt>
                <c:pt idx="95">
                  <c:v>0.10526938952251164</c:v>
                </c:pt>
                <c:pt idx="96">
                  <c:v>0.10621499167517746</c:v>
                </c:pt>
                <c:pt idx="97">
                  <c:v>0.10716807048653008</c:v>
                </c:pt>
                <c:pt idx="98">
                  <c:v>0.10812866676200551</c:v>
                </c:pt>
                <c:pt idx="99">
                  <c:v>0.10909682119561488</c:v>
                </c:pt>
                <c:pt idx="100">
                  <c:v>0.11007257436250498</c:v>
                </c:pt>
                <c:pt idx="101">
                  <c:v>0.11105596671140953</c:v>
                </c:pt>
                <c:pt idx="102">
                  <c:v>0.11204703855699231</c:v>
                </c:pt>
                <c:pt idx="103">
                  <c:v>0.11304583007208097</c:v>
                </c:pt>
                <c:pt idx="104">
                  <c:v>0.11405238127979288</c:v>
                </c:pt>
                <c:pt idx="105">
                  <c:v>0.11506673204555184</c:v>
                </c:pt>
                <c:pt idx="106">
                  <c:v>0.11608892206899692</c:v>
                </c:pt>
                <c:pt idx="107">
                  <c:v>0.11711899087578259</c:v>
                </c:pt>
                <c:pt idx="108">
                  <c:v>0.11815697780927165</c:v>
                </c:pt>
                <c:pt idx="109">
                  <c:v>0.11920292202211964</c:v>
                </c:pt>
                <c:pt idx="110">
                  <c:v>0.12025686246775293</c:v>
                </c:pt>
                <c:pt idx="111">
                  <c:v>0.12131883789173899</c:v>
                </c:pt>
                <c:pt idx="112">
                  <c:v>0.122388886823051</c:v>
                </c:pt>
                <c:pt idx="113">
                  <c:v>0.12346704756522615</c:v>
                </c:pt>
                <c:pt idx="114">
                  <c:v>0.1245533581874186</c:v>
                </c:pt>
                <c:pt idx="115">
                  <c:v>0.12564785651534785</c:v>
                </c:pt>
                <c:pt idx="116">
                  <c:v>0.12675058012214299</c:v>
                </c:pt>
                <c:pt idx="117">
                  <c:v>0.12786156631908357</c:v>
                </c:pt>
                <c:pt idx="118">
                  <c:v>0.12898085214623795</c:v>
                </c:pt>
                <c:pt idx="119">
                  <c:v>0.13010847436300127</c:v>
                </c:pt>
                <c:pt idx="120">
                  <c:v>0.13124446943852677</c:v>
                </c:pt>
                <c:pt idx="121">
                  <c:v>0.13238887354206885</c:v>
                </c:pt>
                <c:pt idx="122">
                  <c:v>0.13354172253321595</c:v>
                </c:pt>
                <c:pt idx="123">
                  <c:v>0.13470305195203161</c:v>
                </c:pt>
                <c:pt idx="124">
                  <c:v>0.13587289700909783</c:v>
                </c:pt>
                <c:pt idx="125">
                  <c:v>0.1370512925754632</c:v>
                </c:pt>
                <c:pt idx="126">
                  <c:v>0.13823827317249759</c:v>
                </c:pt>
                <c:pt idx="127">
                  <c:v>0.13943387296165366</c:v>
                </c:pt>
                <c:pt idx="128">
                  <c:v>0.14063812573413781</c:v>
                </c:pt>
                <c:pt idx="129">
                  <c:v>0.1418510649004914</c:v>
                </c:pt>
                <c:pt idx="130">
                  <c:v>0.14307272348008446</c:v>
                </c:pt>
                <c:pt idx="131">
                  <c:v>0.14430313409052242</c:v>
                </c:pt>
                <c:pt idx="132">
                  <c:v>0.14554232893696897</c:v>
                </c:pt>
                <c:pt idx="133">
                  <c:v>0.14679033980138614</c:v>
                </c:pt>
                <c:pt idx="134">
                  <c:v>0.14804719803169325</c:v>
                </c:pt>
                <c:pt idx="135">
                  <c:v>0.14931293453084757</c:v>
                </c:pt>
                <c:pt idx="136">
                  <c:v>0.15058757974584777</c:v>
                </c:pt>
                <c:pt idx="137">
                  <c:v>0.15187116365666317</c:v>
                </c:pt>
                <c:pt idx="138">
                  <c:v>0.15316371576509005</c:v>
                </c:pt>
                <c:pt idx="139">
                  <c:v>0.15446526508353861</c:v>
                </c:pt>
                <c:pt idx="140">
                  <c:v>0.15577584012375134</c:v>
                </c:pt>
                <c:pt idx="141">
                  <c:v>0.1570954688854567</c:v>
                </c:pt>
                <c:pt idx="142">
                  <c:v>0.15842417884495982</c:v>
                </c:pt>
                <c:pt idx="143">
                  <c:v>0.15976199694367307</c:v>
                </c:pt>
                <c:pt idx="144">
                  <c:v>0.16110894957658931</c:v>
                </c:pt>
                <c:pt idx="145">
                  <c:v>0.16246506258070018</c:v>
                </c:pt>
                <c:pt idx="146">
                  <c:v>0.16383036122336303</c:v>
                </c:pt>
                <c:pt idx="147">
                  <c:v>0.16520487019061875</c:v>
                </c:pt>
                <c:pt idx="148">
                  <c:v>0.16658861357546384</c:v>
                </c:pt>
                <c:pt idx="149">
                  <c:v>0.16798161486607974</c:v>
                </c:pt>
                <c:pt idx="150">
                  <c:v>0.16938389693402289</c:v>
                </c:pt>
                <c:pt idx="151">
                  <c:v>0.17079548202237871</c:v>
                </c:pt>
                <c:pt idx="152">
                  <c:v>0.17221639173388206</c:v>
                </c:pt>
                <c:pt idx="153">
                  <c:v>0.17364664701900934</c:v>
                </c:pt>
                <c:pt idx="154">
                  <c:v>0.17508626816404416</c:v>
                </c:pt>
                <c:pt idx="155">
                  <c:v>0.17653527477912109</c:v>
                </c:pt>
                <c:pt idx="156">
                  <c:v>0.17799368578625088</c:v>
                </c:pt>
                <c:pt idx="157">
                  <c:v>0.17946151940733121</c:v>
                </c:pt>
                <c:pt idx="158">
                  <c:v>0.18093879315214648</c:v>
                </c:pt>
                <c:pt idx="159">
                  <c:v>0.18242552380636079</c:v>
                </c:pt>
                <c:pt idx="160">
                  <c:v>0.18392172741950877</c:v>
                </c:pt>
                <c:pt idx="161">
                  <c:v>0.18542741929298678</c:v>
                </c:pt>
                <c:pt idx="162">
                  <c:v>0.18694261396805245</c:v>
                </c:pt>
                <c:pt idx="163">
                  <c:v>0.18846732521382556</c:v>
                </c:pt>
                <c:pt idx="164">
                  <c:v>0.19000156601531915</c:v>
                </c:pt>
                <c:pt idx="165">
                  <c:v>0.19154534856147368</c:v>
                </c:pt>
                <c:pt idx="166">
                  <c:v>0.19309868423322266</c:v>
                </c:pt>
                <c:pt idx="167">
                  <c:v>0.1946615835915842</c:v>
                </c:pt>
                <c:pt idx="168">
                  <c:v>0.19623405636578545</c:v>
                </c:pt>
                <c:pt idx="169">
                  <c:v>0.19781611144142461</c:v>
                </c:pt>
                <c:pt idx="170">
                  <c:v>0.19940775684867487</c:v>
                </c:pt>
                <c:pt idx="171">
                  <c:v>0.20100899975053582</c:v>
                </c:pt>
                <c:pt idx="172">
                  <c:v>0.2026198464311369</c:v>
                </c:pt>
                <c:pt idx="173">
                  <c:v>0.20424030228409829</c:v>
                </c:pt>
                <c:pt idx="174">
                  <c:v>0.20587037180095388</c:v>
                </c:pt>
                <c:pt idx="175">
                  <c:v>0.20751005855964219</c:v>
                </c:pt>
                <c:pt idx="176">
                  <c:v>0.20915936521306991</c:v>
                </c:pt>
                <c:pt idx="177">
                  <c:v>0.21081829347775377</c:v>
                </c:pt>
                <c:pt idx="178">
                  <c:v>0.21248684412254587</c:v>
                </c:pt>
                <c:pt idx="179">
                  <c:v>0.21416501695744811</c:v>
                </c:pt>
                <c:pt idx="180">
                  <c:v>0.21585281082252133</c:v>
                </c:pt>
                <c:pt idx="181">
                  <c:v>0.2175502235768943</c:v>
                </c:pt>
                <c:pt idx="182">
                  <c:v>0.21925725208787855</c:v>
                </c:pt>
                <c:pt idx="183">
                  <c:v>0.2209738922201947</c:v>
                </c:pt>
                <c:pt idx="184">
                  <c:v>0.22270013882531578</c:v>
                </c:pt>
                <c:pt idx="185">
                  <c:v>0.22443598573093348</c:v>
                </c:pt>
                <c:pt idx="186">
                  <c:v>0.22618142573055319</c:v>
                </c:pt>
                <c:pt idx="187">
                  <c:v>0.22793645057322331</c:v>
                </c:pt>
                <c:pt idx="188">
                  <c:v>0.22970105095340521</c:v>
                </c:pt>
                <c:pt idx="189">
                  <c:v>0.23147521650098946</c:v>
                </c:pt>
                <c:pt idx="190">
                  <c:v>0.23325893577146439</c:v>
                </c:pt>
                <c:pt idx="191">
                  <c:v>0.23505219623624249</c:v>
                </c:pt>
                <c:pt idx="192">
                  <c:v>0.2368549842731518</c:v>
                </c:pt>
                <c:pt idx="193">
                  <c:v>0.23866728515709684</c:v>
                </c:pt>
                <c:pt idx="194">
                  <c:v>0.24048908305089622</c:v>
                </c:pt>
                <c:pt idx="195">
                  <c:v>0.24232036099630253</c:v>
                </c:pt>
                <c:pt idx="196">
                  <c:v>0.24416110090521034</c:v>
                </c:pt>
                <c:pt idx="197">
                  <c:v>0.24601128355105933</c:v>
                </c:pt>
                <c:pt idx="198">
                  <c:v>0.24787088856043729</c:v>
                </c:pt>
                <c:pt idx="199">
                  <c:v>0.24973989440488994</c:v>
                </c:pt>
                <c:pt idx="200">
                  <c:v>0.25161827839294332</c:v>
                </c:pt>
                <c:pt idx="201">
                  <c:v>0.2535060166623454</c:v>
                </c:pt>
                <c:pt idx="202">
                  <c:v>0.25540308417253166</c:v>
                </c:pt>
                <c:pt idx="203">
                  <c:v>0.25730945469732186</c:v>
                </c:pt>
                <c:pt idx="204">
                  <c:v>0.25922510081785366</c:v>
                </c:pt>
                <c:pt idx="205">
                  <c:v>0.26114999391576066</c:v>
                </c:pt>
                <c:pt idx="206">
                  <c:v>0.26308410416658945</c:v>
                </c:pt>
                <c:pt idx="207">
                  <c:v>0.26502740053349089</c:v>
                </c:pt>
                <c:pt idx="208">
                  <c:v>0.26697985076115222</c:v>
                </c:pt>
                <c:pt idx="209">
                  <c:v>0.26894142137000493</c:v>
                </c:pt>
                <c:pt idx="210">
                  <c:v>0.27091207765070341</c:v>
                </c:pt>
                <c:pt idx="211">
                  <c:v>0.27289178365888034</c:v>
                </c:pt>
                <c:pt idx="212">
                  <c:v>0.27488050221018684</c:v>
                </c:pt>
                <c:pt idx="213">
                  <c:v>0.27687819487562021</c:v>
                </c:pt>
                <c:pt idx="214">
                  <c:v>0.27888482197714698</c:v>
                </c:pt>
                <c:pt idx="215">
                  <c:v>0.28090034258362623</c:v>
                </c:pt>
                <c:pt idx="216">
                  <c:v>0.2829247145070376</c:v>
                </c:pt>
                <c:pt idx="217">
                  <c:v>0.28495789429902046</c:v>
                </c:pt>
                <c:pt idx="218">
                  <c:v>0.28699983724772854</c:v>
                </c:pt>
                <c:pt idx="219">
                  <c:v>0.28905049737500632</c:v>
                </c:pt>
                <c:pt idx="220">
                  <c:v>0.29110982743389036</c:v>
                </c:pt>
                <c:pt idx="221">
                  <c:v>0.29317777890644281</c:v>
                </c:pt>
                <c:pt idx="222">
                  <c:v>0.29525430200191938</c:v>
                </c:pt>
                <c:pt idx="223">
                  <c:v>0.29733934565527897</c:v>
                </c:pt>
                <c:pt idx="224">
                  <c:v>0.29943285752603749</c:v>
                </c:pt>
                <c:pt idx="225">
                  <c:v>0.30153478399747174</c:v>
                </c:pt>
                <c:pt idx="226">
                  <c:v>0.30364507017617648</c:v>
                </c:pt>
                <c:pt idx="227">
                  <c:v>0.30576365989198012</c:v>
                </c:pt>
                <c:pt idx="228">
                  <c:v>0.30789049569822252</c:v>
                </c:pt>
                <c:pt idx="229">
                  <c:v>0.31002551887239826</c:v>
                </c:pt>
                <c:pt idx="230">
                  <c:v>0.31216866941717036</c:v>
                </c:pt>
                <c:pt idx="231">
                  <c:v>0.31431988606175693</c:v>
                </c:pt>
                <c:pt idx="232">
                  <c:v>0.31647910626369524</c:v>
                </c:pt>
                <c:pt idx="233">
                  <c:v>0.3186462662109853</c:v>
                </c:pt>
                <c:pt idx="234">
                  <c:v>0.32082130082461791</c:v>
                </c:pt>
                <c:pt idx="235">
                  <c:v>0.32300414376148795</c:v>
                </c:pt>
                <c:pt idx="236">
                  <c:v>0.32519472741769745</c:v>
                </c:pt>
                <c:pt idx="237">
                  <c:v>0.32739298293225055</c:v>
                </c:pt>
                <c:pt idx="238">
                  <c:v>0.32959884019114244</c:v>
                </c:pt>
                <c:pt idx="239">
                  <c:v>0.331812227831845</c:v>
                </c:pt>
                <c:pt idx="240">
                  <c:v>0.33403307324819087</c:v>
                </c:pt>
                <c:pt idx="241">
                  <c:v>0.33626130259565851</c:v>
                </c:pt>
                <c:pt idx="242">
                  <c:v>0.33849684079705883</c:v>
                </c:pt>
                <c:pt idx="243">
                  <c:v>0.34073961154862586</c:v>
                </c:pt>
                <c:pt idx="244">
                  <c:v>0.34298953732651249</c:v>
                </c:pt>
                <c:pt idx="245">
                  <c:v>0.34524653939369204</c:v>
                </c:pt>
                <c:pt idx="246">
                  <c:v>0.34751053780726687</c:v>
                </c:pt>
                <c:pt idx="247">
                  <c:v>0.34978145142618428</c:v>
                </c:pt>
                <c:pt idx="248">
                  <c:v>0.35205919791936119</c:v>
                </c:pt>
                <c:pt idx="249">
                  <c:v>0.35434369377421826</c:v>
                </c:pt>
                <c:pt idx="250">
                  <c:v>0.35663485430561204</c:v>
                </c:pt>
                <c:pt idx="251">
                  <c:v>0.3589325936651967</c:v>
                </c:pt>
                <c:pt idx="252">
                  <c:v>0.36123682485117198</c:v>
                </c:pt>
                <c:pt idx="253">
                  <c:v>0.36354745971844754</c:v>
                </c:pt>
                <c:pt idx="254">
                  <c:v>0.36586440898921324</c:v>
                </c:pt>
                <c:pt idx="255">
                  <c:v>0.36818758226391229</c:v>
                </c:pt>
                <c:pt idx="256">
                  <c:v>0.37051688803261906</c:v>
                </c:pt>
                <c:pt idx="257">
                  <c:v>0.37285223368681847</c:v>
                </c:pt>
                <c:pt idx="258">
                  <c:v>0.37519352553158475</c:v>
                </c:pt>
                <c:pt idx="259">
                  <c:v>0.37754066879815956</c:v>
                </c:pt>
                <c:pt idx="260">
                  <c:v>0.37989356765692406</c:v>
                </c:pt>
                <c:pt idx="261">
                  <c:v>0.38225212523076518</c:v>
                </c:pt>
                <c:pt idx="262">
                  <c:v>0.38461624360883201</c:v>
                </c:pt>
                <c:pt idx="263">
                  <c:v>0.38698582386067876</c:v>
                </c:pt>
                <c:pt idx="264">
                  <c:v>0.38936076605079228</c:v>
                </c:pt>
                <c:pt idx="265">
                  <c:v>0.39174096925349988</c:v>
                </c:pt>
                <c:pt idx="266">
                  <c:v>0.39412633156825377</c:v>
                </c:pt>
                <c:pt idx="267">
                  <c:v>0.39651675013528809</c:v>
                </c:pt>
                <c:pt idx="268">
                  <c:v>0.39891212115164459</c:v>
                </c:pt>
                <c:pt idx="269">
                  <c:v>0.40131233988756243</c:v>
                </c:pt>
                <c:pt idx="270">
                  <c:v>0.40371730070322659</c:v>
                </c:pt>
                <c:pt idx="271">
                  <c:v>0.40612689706587179</c:v>
                </c:pt>
                <c:pt idx="272">
                  <c:v>0.40854102156723443</c:v>
                </c:pt>
                <c:pt idx="273">
                  <c:v>0.41095956594134941</c:v>
                </c:pt>
                <c:pt idx="274">
                  <c:v>0.41338242108268453</c:v>
                </c:pt>
                <c:pt idx="275">
                  <c:v>0.41580947706460719</c:v>
                </c:pt>
                <c:pt idx="276">
                  <c:v>0.41824062315817839</c:v>
                </c:pt>
                <c:pt idx="277">
                  <c:v>0.42067574785126516</c:v>
                </c:pt>
                <c:pt idx="278">
                  <c:v>0.42311473886796835</c:v>
                </c:pt>
                <c:pt idx="279">
                  <c:v>0.42555748318835568</c:v>
                </c:pt>
                <c:pt idx="280">
                  <c:v>0.42800386706849608</c:v>
                </c:pt>
                <c:pt idx="281">
                  <c:v>0.43045377606078572</c:v>
                </c:pt>
                <c:pt idx="282">
                  <c:v>0.43290709503456037</c:v>
                </c:pt>
                <c:pt idx="283">
                  <c:v>0.43536370819698555</c:v>
                </c:pt>
                <c:pt idx="284">
                  <c:v>0.4378234991142167</c:v>
                </c:pt>
                <c:pt idx="285">
                  <c:v>0.44028635073282185</c:v>
                </c:pt>
                <c:pt idx="286">
                  <c:v>0.44275214540145919</c:v>
                </c:pt>
                <c:pt idx="287">
                  <c:v>0.44522076489280005</c:v>
                </c:pt>
                <c:pt idx="288">
                  <c:v>0.44769209042568958</c:v>
                </c:pt>
                <c:pt idx="289">
                  <c:v>0.45016600268753693</c:v>
                </c:pt>
                <c:pt idx="290">
                  <c:v>0.45264238185692557</c:v>
                </c:pt>
                <c:pt idx="291">
                  <c:v>0.45512110762643476</c:v>
                </c:pt>
                <c:pt idx="292">
                  <c:v>0.45760205922566638</c:v>
                </c:pt>
                <c:pt idx="293">
                  <c:v>0.46008511544445174</c:v>
                </c:pt>
                <c:pt idx="294">
                  <c:v>0.46257015465626783</c:v>
                </c:pt>
                <c:pt idx="295">
                  <c:v>0.46505705484180293</c:v>
                </c:pt>
                <c:pt idx="296">
                  <c:v>0.46754569361269865</c:v>
                </c:pt>
                <c:pt idx="297">
                  <c:v>0.4700359482354457</c:v>
                </c:pt>
                <c:pt idx="298">
                  <c:v>0.47252769565542369</c:v>
                </c:pt>
                <c:pt idx="299">
                  <c:v>0.47502081252107736</c:v>
                </c:pt>
                <c:pt idx="300">
                  <c:v>0.47751517520821735</c:v>
                </c:pt>
                <c:pt idx="301">
                  <c:v>0.48001065984443564</c:v>
                </c:pt>
                <c:pt idx="302">
                  <c:v>0.48250714233362774</c:v>
                </c:pt>
                <c:pt idx="303">
                  <c:v>0.48500449838060733</c:v>
                </c:pt>
                <c:pt idx="304">
                  <c:v>0.48750260351580715</c:v>
                </c:pt>
                <c:pt idx="305">
                  <c:v>0.49000133312005195</c:v>
                </c:pt>
                <c:pt idx="306">
                  <c:v>0.49250056244939705</c:v>
                </c:pt>
                <c:pt idx="307">
                  <c:v>0.49500016666001767</c:v>
                </c:pt>
                <c:pt idx="308">
                  <c:v>0.49750002083314249</c:v>
                </c:pt>
                <c:pt idx="309">
                  <c:v>0.50000000000001743</c:v>
                </c:pt>
                <c:pt idx="310">
                  <c:v>0.5024999791668926</c:v>
                </c:pt>
                <c:pt idx="311">
                  <c:v>0.50499983334001708</c:v>
                </c:pt>
                <c:pt idx="312">
                  <c:v>0.50749943755063787</c:v>
                </c:pt>
                <c:pt idx="313">
                  <c:v>0.50999866687998285</c:v>
                </c:pt>
                <c:pt idx="314">
                  <c:v>0.51249739648422787</c:v>
                </c:pt>
                <c:pt idx="315">
                  <c:v>0.51499550161942753</c:v>
                </c:pt>
                <c:pt idx="316">
                  <c:v>0.51749285766640718</c:v>
                </c:pt>
                <c:pt idx="317">
                  <c:v>0.51998934015559928</c:v>
                </c:pt>
                <c:pt idx="318">
                  <c:v>0.52248482479181746</c:v>
                </c:pt>
                <c:pt idx="319">
                  <c:v>0.52497918747895744</c:v>
                </c:pt>
                <c:pt idx="320">
                  <c:v>0.52747230434461123</c:v>
                </c:pt>
                <c:pt idx="321">
                  <c:v>0.52996405176458916</c:v>
                </c:pt>
                <c:pt idx="322">
                  <c:v>0.53245430638733615</c:v>
                </c:pt>
                <c:pt idx="323">
                  <c:v>0.53494294515823193</c:v>
                </c:pt>
                <c:pt idx="324">
                  <c:v>0.53742984534376703</c:v>
                </c:pt>
                <c:pt idx="325">
                  <c:v>0.53991488455558312</c:v>
                </c:pt>
                <c:pt idx="326">
                  <c:v>0.54239794077436843</c:v>
                </c:pt>
                <c:pt idx="327">
                  <c:v>0.54487889237359743</c:v>
                </c:pt>
                <c:pt idx="328">
                  <c:v>0.54735761814310668</c:v>
                </c:pt>
                <c:pt idx="329">
                  <c:v>0.54983399731249527</c:v>
                </c:pt>
                <c:pt idx="330">
                  <c:v>0.55230790957434261</c:v>
                </c:pt>
                <c:pt idx="331">
                  <c:v>0.55477923510723204</c:v>
                </c:pt>
                <c:pt idx="332">
                  <c:v>0.55724785459857284</c:v>
                </c:pt>
                <c:pt idx="333">
                  <c:v>0.55971364926721012</c:v>
                </c:pt>
                <c:pt idx="334">
                  <c:v>0.56217650088581528</c:v>
                </c:pt>
                <c:pt idx="335">
                  <c:v>0.56463629180304886</c:v>
                </c:pt>
                <c:pt idx="336">
                  <c:v>0.56709290496547404</c:v>
                </c:pt>
                <c:pt idx="337">
                  <c:v>0.56954622393924859</c:v>
                </c:pt>
                <c:pt idx="338">
                  <c:v>0.57199613293153828</c:v>
                </c:pt>
                <c:pt idx="339">
                  <c:v>0.57444251681167857</c:v>
                </c:pt>
                <c:pt idx="340">
                  <c:v>0.57688526113206584</c:v>
                </c:pt>
                <c:pt idx="341">
                  <c:v>0.57932425214876904</c:v>
                </c:pt>
                <c:pt idx="342">
                  <c:v>0.58175937684185575</c:v>
                </c:pt>
                <c:pt idx="343">
                  <c:v>0.58419052293542673</c:v>
                </c:pt>
                <c:pt idx="344">
                  <c:v>0.58661757891734945</c:v>
                </c:pt>
                <c:pt idx="345">
                  <c:v>0.58904043405868445</c:v>
                </c:pt>
                <c:pt idx="346">
                  <c:v>0.59145897843279938</c:v>
                </c:pt>
                <c:pt idx="347">
                  <c:v>0.59387310293416196</c:v>
                </c:pt>
                <c:pt idx="348">
                  <c:v>0.59628269929680722</c:v>
                </c:pt>
                <c:pt idx="349">
                  <c:v>0.59868766011247121</c:v>
                </c:pt>
                <c:pt idx="350">
                  <c:v>0.60108787884838888</c:v>
                </c:pt>
                <c:pt idx="351">
                  <c:v>0.60348324986474544</c:v>
                </c:pt>
                <c:pt idx="352">
                  <c:v>0.6058736684317797</c:v>
                </c:pt>
                <c:pt idx="353">
                  <c:v>0.60825903074653354</c:v>
                </c:pt>
                <c:pt idx="354">
                  <c:v>0.61063923394924102</c:v>
                </c:pt>
                <c:pt idx="355">
                  <c:v>0.61301417613935449</c:v>
                </c:pt>
                <c:pt idx="356">
                  <c:v>0.61538375639120113</c:v>
                </c:pt>
                <c:pt idx="357">
                  <c:v>0.61774787476926785</c:v>
                </c:pt>
                <c:pt idx="358">
                  <c:v>0.62010643234310903</c:v>
                </c:pt>
                <c:pt idx="359">
                  <c:v>0.62245933120187336</c:v>
                </c:pt>
                <c:pt idx="360">
                  <c:v>0.62480647446844806</c:v>
                </c:pt>
                <c:pt idx="361">
                  <c:v>0.62714776631321434</c:v>
                </c:pt>
                <c:pt idx="362">
                  <c:v>0.62948311196741358</c:v>
                </c:pt>
                <c:pt idx="363">
                  <c:v>0.63181241773612029</c:v>
                </c:pt>
                <c:pt idx="364">
                  <c:v>0.63413559101081929</c:v>
                </c:pt>
                <c:pt idx="365">
                  <c:v>0.63645254028158482</c:v>
                </c:pt>
                <c:pt idx="366">
                  <c:v>0.63876317514886038</c:v>
                </c:pt>
                <c:pt idx="367">
                  <c:v>0.64106740633483539</c:v>
                </c:pt>
                <c:pt idx="368">
                  <c:v>0.64336514569442016</c:v>
                </c:pt>
                <c:pt idx="369">
                  <c:v>0.64565630622581371</c:v>
                </c:pt>
                <c:pt idx="370">
                  <c:v>0.6479408020806684</c:v>
                </c:pt>
                <c:pt idx="371">
                  <c:v>0.65021854857384531</c:v>
                </c:pt>
                <c:pt idx="372">
                  <c:v>0.6524894621927626</c:v>
                </c:pt>
                <c:pt idx="373">
                  <c:v>0.65475346060633732</c:v>
                </c:pt>
                <c:pt idx="374">
                  <c:v>0.6570104626735167</c:v>
                </c:pt>
                <c:pt idx="375">
                  <c:v>0.65926038845140333</c:v>
                </c:pt>
                <c:pt idx="376">
                  <c:v>0.66150315920297031</c:v>
                </c:pt>
                <c:pt idx="377">
                  <c:v>0.66373869740437053</c:v>
                </c:pt>
                <c:pt idx="378">
                  <c:v>0.66596692675183811</c:v>
                </c:pt>
                <c:pt idx="379">
                  <c:v>0.66818777216818603</c:v>
                </c:pt>
                <c:pt idx="380">
                  <c:v>0.67040115980888848</c:v>
                </c:pt>
                <c:pt idx="381">
                  <c:v>0.67260701706778026</c:v>
                </c:pt>
                <c:pt idx="382">
                  <c:v>0.67480527258233325</c:v>
                </c:pt>
                <c:pt idx="383">
                  <c:v>0.67699585623854264</c:v>
                </c:pt>
                <c:pt idx="384">
                  <c:v>0.67917869917541263</c:v>
                </c:pt>
                <c:pt idx="385">
                  <c:v>0.68135373378904507</c:v>
                </c:pt>
                <c:pt idx="386">
                  <c:v>0.68352089373633507</c:v>
                </c:pt>
                <c:pt idx="387">
                  <c:v>0.68568011393827322</c:v>
                </c:pt>
                <c:pt idx="388">
                  <c:v>0.68783133058285972</c:v>
                </c:pt>
                <c:pt idx="389">
                  <c:v>0.68997448112763171</c:v>
                </c:pt>
                <c:pt idx="390">
                  <c:v>0.6921095043018074</c:v>
                </c:pt>
                <c:pt idx="391">
                  <c:v>0.69423634010804958</c:v>
                </c:pt>
                <c:pt idx="392">
                  <c:v>0.69635492982385316</c:v>
                </c:pt>
                <c:pt idx="393">
                  <c:v>0.69846521600255773</c:v>
                </c:pt>
                <c:pt idx="394">
                  <c:v>0.70056714247399188</c:v>
                </c:pt>
                <c:pt idx="395">
                  <c:v>0.70266065434475034</c:v>
                </c:pt>
                <c:pt idx="396">
                  <c:v>0.70474569799810982</c:v>
                </c:pt>
                <c:pt idx="397">
                  <c:v>0.70682222109358628</c:v>
                </c:pt>
                <c:pt idx="398">
                  <c:v>0.70889017256613851</c:v>
                </c:pt>
                <c:pt idx="399">
                  <c:v>0.71094950262502243</c:v>
                </c:pt>
                <c:pt idx="400">
                  <c:v>0.71300016275230005</c:v>
                </c:pt>
                <c:pt idx="401">
                  <c:v>0.71504210570100812</c:v>
                </c:pt>
                <c:pt idx="402">
                  <c:v>0.71707528549299082</c:v>
                </c:pt>
                <c:pt idx="403">
                  <c:v>0.71909965741640203</c:v>
                </c:pt>
                <c:pt idx="404">
                  <c:v>0.72111517802288116</c:v>
                </c:pt>
                <c:pt idx="405">
                  <c:v>0.72312180512440782</c:v>
                </c:pt>
                <c:pt idx="406">
                  <c:v>0.72511949778984108</c:v>
                </c:pt>
                <c:pt idx="407">
                  <c:v>0.72710821634114742</c:v>
                </c:pt>
                <c:pt idx="408">
                  <c:v>0.72908792234932429</c:v>
                </c:pt>
                <c:pt idx="409">
                  <c:v>0.73105857863002255</c:v>
                </c:pt>
                <c:pt idx="410">
                  <c:v>0.73302014923887515</c:v>
                </c:pt>
                <c:pt idx="411">
                  <c:v>0.73497259946653637</c:v>
                </c:pt>
                <c:pt idx="412">
                  <c:v>0.73691589583343764</c:v>
                </c:pt>
                <c:pt idx="413">
                  <c:v>0.73885000608426632</c:v>
                </c:pt>
                <c:pt idx="414">
                  <c:v>0.74077489918217132</c:v>
                </c:pt>
                <c:pt idx="415">
                  <c:v>0.74269054530270295</c:v>
                </c:pt>
                <c:pt idx="416">
                  <c:v>0.7445969158274931</c:v>
                </c:pt>
                <c:pt idx="417">
                  <c:v>0.74649398333767925</c:v>
                </c:pt>
                <c:pt idx="418">
                  <c:v>0.74838172160708116</c:v>
                </c:pt>
                <c:pt idx="419">
                  <c:v>0.75026010559513434</c:v>
                </c:pt>
                <c:pt idx="420">
                  <c:v>0.75212911143958694</c:v>
                </c:pt>
                <c:pt idx="421">
                  <c:v>0.75398871644896659</c:v>
                </c:pt>
                <c:pt idx="422">
                  <c:v>0.7558388990948155</c:v>
                </c:pt>
                <c:pt idx="423">
                  <c:v>0.75767963900372126</c:v>
                </c:pt>
                <c:pt idx="424">
                  <c:v>0.75951091694912931</c:v>
                </c:pt>
                <c:pt idx="425">
                  <c:v>0.76133271484292864</c:v>
                </c:pt>
                <c:pt idx="426">
                  <c:v>0.76314501572687343</c:v>
                </c:pt>
                <c:pt idx="427">
                  <c:v>0.76494780376378269</c:v>
                </c:pt>
                <c:pt idx="428">
                  <c:v>0.76674106422856059</c:v>
                </c:pt>
                <c:pt idx="429">
                  <c:v>0.76852478349903552</c:v>
                </c:pt>
                <c:pt idx="430">
                  <c:v>0.77029894904661955</c:v>
                </c:pt>
                <c:pt idx="431">
                  <c:v>0.77206354942680144</c:v>
                </c:pt>
                <c:pt idx="432">
                  <c:v>0.77381857426947132</c:v>
                </c:pt>
                <c:pt idx="433">
                  <c:v>0.77556401426909094</c:v>
                </c:pt>
                <c:pt idx="434">
                  <c:v>0.77729986117470851</c:v>
                </c:pt>
                <c:pt idx="435">
                  <c:v>0.77902610777982928</c:v>
                </c:pt>
                <c:pt idx="436">
                  <c:v>0.78074274791214537</c:v>
                </c:pt>
                <c:pt idx="437">
                  <c:v>0.78244977642312941</c:v>
                </c:pt>
                <c:pt idx="438">
                  <c:v>0.78414718917750226</c:v>
                </c:pt>
                <c:pt idx="439">
                  <c:v>0.78583498304257549</c:v>
                </c:pt>
                <c:pt idx="440">
                  <c:v>0.78751315587747761</c:v>
                </c:pt>
                <c:pt idx="441">
                  <c:v>0.78918170652226949</c:v>
                </c:pt>
                <c:pt idx="442">
                  <c:v>0.79084063478695321</c:v>
                </c:pt>
                <c:pt idx="443">
                  <c:v>0.79248994144038076</c:v>
                </c:pt>
                <c:pt idx="444">
                  <c:v>0.79412962819906896</c:v>
                </c:pt>
                <c:pt idx="445">
                  <c:v>0.79575969771592459</c:v>
                </c:pt>
                <c:pt idx="446">
                  <c:v>0.7973801535688857</c:v>
                </c:pt>
                <c:pt idx="447">
                  <c:v>0.79899100024948666</c:v>
                </c:pt>
                <c:pt idx="448">
                  <c:v>0.80059224315134747</c:v>
                </c:pt>
                <c:pt idx="449">
                  <c:v>0.80218388855859768</c:v>
                </c:pt>
                <c:pt idx="450">
                  <c:v>0.80376594363423659</c:v>
                </c:pt>
                <c:pt idx="451">
                  <c:v>0.80533841640843784</c:v>
                </c:pt>
                <c:pt idx="452">
                  <c:v>0.80690131576679913</c:v>
                </c:pt>
                <c:pt idx="453">
                  <c:v>0.808454651438548</c:v>
                </c:pt>
                <c:pt idx="454">
                  <c:v>0.80999843398470239</c:v>
                </c:pt>
                <c:pt idx="455">
                  <c:v>0.81153267478619584</c:v>
                </c:pt>
                <c:pt idx="456">
                  <c:v>0.81305738603196887</c:v>
                </c:pt>
                <c:pt idx="457">
                  <c:v>0.81457258070703287</c:v>
                </c:pt>
                <c:pt idx="458">
                  <c:v>0.8160782725805108</c:v>
                </c:pt>
                <c:pt idx="459">
                  <c:v>0.81757447619365853</c:v>
                </c:pt>
                <c:pt idx="460">
                  <c:v>0.81906120684787276</c:v>
                </c:pt>
                <c:pt idx="461">
                  <c:v>0.82053848059268797</c:v>
                </c:pt>
                <c:pt idx="462">
                  <c:v>0.82200631421376813</c:v>
                </c:pt>
                <c:pt idx="463">
                  <c:v>0.82346472522089786</c:v>
                </c:pt>
                <c:pt idx="464">
                  <c:v>0.82491373183597461</c:v>
                </c:pt>
                <c:pt idx="465">
                  <c:v>0.82635335298101076</c:v>
                </c:pt>
                <c:pt idx="466">
                  <c:v>0.82778360826613784</c:v>
                </c:pt>
                <c:pt idx="467">
                  <c:v>0.82920451797764105</c:v>
                </c:pt>
                <c:pt idx="468">
                  <c:v>0.83061610306599676</c:v>
                </c:pt>
                <c:pt idx="469">
                  <c:v>0.83201838513393989</c:v>
                </c:pt>
                <c:pt idx="470">
                  <c:v>0.83341138642455559</c:v>
                </c:pt>
                <c:pt idx="471">
                  <c:v>0.83479512980940052</c:v>
                </c:pt>
                <c:pt idx="472">
                  <c:v>0.83616963877665618</c:v>
                </c:pt>
                <c:pt idx="473">
                  <c:v>0.83753493741931884</c:v>
                </c:pt>
                <c:pt idx="474">
                  <c:v>0.8388910504234296</c:v>
                </c:pt>
                <c:pt idx="475">
                  <c:v>0.84023800305634566</c:v>
                </c:pt>
                <c:pt idx="476">
                  <c:v>0.8415758211550588</c:v>
                </c:pt>
                <c:pt idx="477">
                  <c:v>0.84290453111456187</c:v>
                </c:pt>
                <c:pt idx="478">
                  <c:v>0.84422415987626709</c:v>
                </c:pt>
                <c:pt idx="479">
                  <c:v>0.84553473491647968</c:v>
                </c:pt>
                <c:pt idx="480">
                  <c:v>0.84683628423492807</c:v>
                </c:pt>
                <c:pt idx="481">
                  <c:v>0.8481288363433549</c:v>
                </c:pt>
                <c:pt idx="482">
                  <c:v>0.84941242025417008</c:v>
                </c:pt>
                <c:pt idx="483">
                  <c:v>0.85068706546917017</c:v>
                </c:pt>
                <c:pt idx="484">
                  <c:v>0.85195280196832435</c:v>
                </c:pt>
                <c:pt idx="485">
                  <c:v>0.85320966019863143</c:v>
                </c:pt>
                <c:pt idx="486">
                  <c:v>0.85445767106304837</c:v>
                </c:pt>
                <c:pt idx="487">
                  <c:v>0.8556968659094949</c:v>
                </c:pt>
                <c:pt idx="488">
                  <c:v>0.85692727651993261</c:v>
                </c:pt>
                <c:pt idx="489">
                  <c:v>0.85814893509952561</c:v>
                </c:pt>
                <c:pt idx="490">
                  <c:v>0.85936187426587907</c:v>
                </c:pt>
                <c:pt idx="491">
                  <c:v>0.8605661270383631</c:v>
                </c:pt>
                <c:pt idx="492">
                  <c:v>0.86176172682751906</c:v>
                </c:pt>
                <c:pt idx="493">
                  <c:v>0.86294870742455332</c:v>
                </c:pt>
                <c:pt idx="494">
                  <c:v>0.86412710299091866</c:v>
                </c:pt>
                <c:pt idx="495">
                  <c:v>0.86529694804798474</c:v>
                </c:pt>
                <c:pt idx="496">
                  <c:v>0.86645827746680026</c:v>
                </c:pt>
                <c:pt idx="497">
                  <c:v>0.86761112645794725</c:v>
                </c:pt>
                <c:pt idx="498">
                  <c:v>0.86875553056148924</c:v>
                </c:pt>
                <c:pt idx="499">
                  <c:v>0.86989152563701455</c:v>
                </c:pt>
                <c:pt idx="500">
                  <c:v>0.87101914785377665</c:v>
                </c:pt>
                <c:pt idx="501">
                  <c:v>0.87213843368093091</c:v>
                </c:pt>
                <c:pt idx="502">
                  <c:v>0.87324941987787141</c:v>
                </c:pt>
                <c:pt idx="503">
                  <c:v>0.87435214348466639</c:v>
                </c:pt>
                <c:pt idx="504">
                  <c:v>0.87544664181259568</c:v>
                </c:pt>
                <c:pt idx="505">
                  <c:v>0.8765329524347879</c:v>
                </c:pt>
                <c:pt idx="506">
                  <c:v>0.87761111317696283</c:v>
                </c:pt>
                <c:pt idx="507">
                  <c:v>0.87868116210827485</c:v>
                </c:pt>
                <c:pt idx="508">
                  <c:v>0.87974313753226174</c:v>
                </c:pt>
                <c:pt idx="509">
                  <c:v>0.88079707797789497</c:v>
                </c:pt>
                <c:pt idx="510">
                  <c:v>0.88184302219074295</c:v>
                </c:pt>
                <c:pt idx="511">
                  <c:v>0.88288100912423184</c:v>
                </c:pt>
                <c:pt idx="512">
                  <c:v>0.88391107793101753</c:v>
                </c:pt>
                <c:pt idx="513">
                  <c:v>0.88493326795446237</c:v>
                </c:pt>
                <c:pt idx="514">
                  <c:v>0.88594761872022132</c:v>
                </c:pt>
                <c:pt idx="515">
                  <c:v>0.88695416992793319</c:v>
                </c:pt>
                <c:pt idx="516">
                  <c:v>0.8879529614430216</c:v>
                </c:pt>
                <c:pt idx="517">
                  <c:v>0.88894403328860427</c:v>
                </c:pt>
                <c:pt idx="518">
                  <c:v>0.88992742563750882</c:v>
                </c:pt>
                <c:pt idx="519">
                  <c:v>0.89090317880439873</c:v>
                </c:pt>
                <c:pt idx="520">
                  <c:v>0.89187133323800805</c:v>
                </c:pt>
                <c:pt idx="521">
                  <c:v>0.89283192951348334</c:v>
                </c:pt>
                <c:pt idx="522">
                  <c:v>0.89378500832483587</c:v>
                </c:pt>
                <c:pt idx="523">
                  <c:v>0.89473061047750158</c:v>
                </c:pt>
                <c:pt idx="524">
                  <c:v>0.89566877688100988</c:v>
                </c:pt>
                <c:pt idx="525">
                  <c:v>0.89659954854176149</c:v>
                </c:pt>
                <c:pt idx="526">
                  <c:v>0.89752296655591368</c:v>
                </c:pt>
                <c:pt idx="527">
                  <c:v>0.89843907210237428</c:v>
                </c:pt>
                <c:pt idx="528">
                  <c:v>0.89934790643590401</c:v>
                </c:pt>
                <c:pt idx="529">
                  <c:v>0.90024951088032568</c:v>
                </c:pt>
                <c:pt idx="530">
                  <c:v>0.9011439268218413</c:v>
                </c:pt>
                <c:pt idx="531">
                  <c:v>0.90203119570245671</c:v>
                </c:pt>
                <c:pt idx="532">
                  <c:v>0.90291135901351161</c:v>
                </c:pt>
                <c:pt idx="533">
                  <c:v>0.90378445828931764</c:v>
                </c:pt>
                <c:pt idx="534">
                  <c:v>0.90465053510090088</c:v>
                </c:pt>
                <c:pt idx="535">
                  <c:v>0.90550963104985094</c:v>
                </c:pt>
                <c:pt idx="536">
                  <c:v>0.9063617877622745</c:v>
                </c:pt>
                <c:pt idx="537">
                  <c:v>0.90720704688285314</c:v>
                </c:pt>
                <c:pt idx="538">
                  <c:v>0.90804545006900572</c:v>
                </c:pt>
                <c:pt idx="539">
                  <c:v>0.90887703898515382</c:v>
                </c:pt>
                <c:pt idx="540">
                  <c:v>0.90970185529709002</c:v>
                </c:pt>
                <c:pt idx="541">
                  <c:v>0.91051994066644837</c:v>
                </c:pt>
                <c:pt idx="542">
                  <c:v>0.91133133674527644</c:v>
                </c:pt>
                <c:pt idx="543">
                  <c:v>0.91213608517070843</c:v>
                </c:pt>
                <c:pt idx="544">
                  <c:v>0.9129342275597383</c:v>
                </c:pt>
                <c:pt idx="545">
                  <c:v>0.91372580550409277</c:v>
                </c:pt>
                <c:pt idx="546">
                  <c:v>0.91451086056520281</c:v>
                </c:pt>
                <c:pt idx="547">
                  <c:v>0.91528943426927345</c:v>
                </c:pt>
                <c:pt idx="548">
                  <c:v>0.9160615681024511</c:v>
                </c:pt>
                <c:pt idx="549">
                  <c:v>0.91682730350608677</c:v>
                </c:pt>
                <c:pt idx="550">
                  <c:v>0.91758668187209624</c:v>
                </c:pt>
                <c:pt idx="551">
                  <c:v>0.91833974453841438</c:v>
                </c:pt>
                <c:pt idx="552">
                  <c:v>0.91908653278454433</c:v>
                </c:pt>
                <c:pt idx="553">
                  <c:v>0.91982708782719724</c:v>
                </c:pt>
                <c:pt idx="554">
                  <c:v>0.92056145081603113</c:v>
                </c:pt>
                <c:pt idx="555">
                  <c:v>0.92128966282947422</c:v>
                </c:pt>
                <c:pt idx="556">
                  <c:v>0.92201176487064296</c:v>
                </c:pt>
                <c:pt idx="557">
                  <c:v>0.92272779786334935</c:v>
                </c:pt>
                <c:pt idx="558">
                  <c:v>0.92343780264819697</c:v>
                </c:pt>
                <c:pt idx="559">
                  <c:v>0.92414181997876554</c:v>
                </c:pt>
                <c:pt idx="560">
                  <c:v>0.9248398905178824</c:v>
                </c:pt>
                <c:pt idx="561">
                  <c:v>0.92553205483398093</c:v>
                </c:pt>
                <c:pt idx="562">
                  <c:v>0.92621835339754355</c:v>
                </c:pt>
                <c:pt idx="563">
                  <c:v>0.92689882657763056</c:v>
                </c:pt>
                <c:pt idx="564">
                  <c:v>0.92757351463849103</c:v>
                </c:pt>
                <c:pt idx="565">
                  <c:v>0.92824245773625735</c:v>
                </c:pt>
                <c:pt idx="566">
                  <c:v>0.92890569591572147</c:v>
                </c:pt>
                <c:pt idx="567">
                  <c:v>0.92956326910719145</c:v>
                </c:pt>
                <c:pt idx="568">
                  <c:v>0.93021521712342836</c:v>
                </c:pt>
                <c:pt idx="569">
                  <c:v>0.93086157965666161</c:v>
                </c:pt>
                <c:pt idx="570">
                  <c:v>0.93150239627568221</c:v>
                </c:pt>
                <c:pt idx="571">
                  <c:v>0.93213770642301375</c:v>
                </c:pt>
                <c:pt idx="572">
                  <c:v>0.93276754941215811</c:v>
                </c:pt>
                <c:pt idx="573">
                  <c:v>0.93339196442491745</c:v>
                </c:pt>
                <c:pt idx="574">
                  <c:v>0.93401099050878922</c:v>
                </c:pt>
                <c:pt idx="575">
                  <c:v>0.93462466657443533</c:v>
                </c:pt>
                <c:pt idx="576">
                  <c:v>0.93523303139322234</c:v>
                </c:pt>
                <c:pt idx="577">
                  <c:v>0.93583612359483381</c:v>
                </c:pt>
                <c:pt idx="578">
                  <c:v>0.93643398166495251</c:v>
                </c:pt>
                <c:pt idx="579">
                  <c:v>0.93702664394301116</c:v>
                </c:pt>
                <c:pt idx="580">
                  <c:v>0.93761414862001335</c:v>
                </c:pt>
                <c:pt idx="581">
                  <c:v>0.93819653373641898</c:v>
                </c:pt>
                <c:pt idx="582">
                  <c:v>0.93877383718009944</c:v>
                </c:pt>
                <c:pt idx="583">
                  <c:v>0.93934609668435531</c:v>
                </c:pt>
                <c:pt idx="584">
                  <c:v>0.93991334982599961</c:v>
                </c:pt>
                <c:pt idx="585">
                  <c:v>0.94047563402350565</c:v>
                </c:pt>
                <c:pt idx="586">
                  <c:v>0.94103298653521539</c:v>
                </c:pt>
                <c:pt idx="587">
                  <c:v>0.94158544445761094</c:v>
                </c:pt>
                <c:pt idx="588">
                  <c:v>0.94213304472364612</c:v>
                </c:pt>
                <c:pt idx="589">
                  <c:v>0.94267582410113826</c:v>
                </c:pt>
                <c:pt idx="590">
                  <c:v>0.94321381919121849</c:v>
                </c:pt>
                <c:pt idx="591">
                  <c:v>0.94374706642683948</c:v>
                </c:pt>
                <c:pt idx="592">
                  <c:v>0.94427560207134142</c:v>
                </c:pt>
                <c:pt idx="593">
                  <c:v>0.94479946221707301</c:v>
                </c:pt>
                <c:pt idx="594">
                  <c:v>0.94531868278406594</c:v>
                </c:pt>
                <c:pt idx="595">
                  <c:v>0.9458332995187706</c:v>
                </c:pt>
                <c:pt idx="596">
                  <c:v>0.94634334799283526</c:v>
                </c:pt>
                <c:pt idx="597">
                  <c:v>0.94684886360194331</c:v>
                </c:pt>
                <c:pt idx="598">
                  <c:v>0.94734988156470412</c:v>
                </c:pt>
                <c:pt idx="599">
                  <c:v>0.94784643692158921</c:v>
                </c:pt>
                <c:pt idx="600">
                  <c:v>0.94833856453392207</c:v>
                </c:pt>
                <c:pt idx="601">
                  <c:v>0.94882629908291516</c:v>
                </c:pt>
                <c:pt idx="602">
                  <c:v>0.94930967506875608</c:v>
                </c:pt>
                <c:pt idx="603">
                  <c:v>0.94978872680974014</c:v>
                </c:pt>
                <c:pt idx="604">
                  <c:v>0.95026348844144992</c:v>
                </c:pt>
                <c:pt idx="605">
                  <c:v>0.9507339939159799</c:v>
                </c:pt>
                <c:pt idx="606">
                  <c:v>0.95120027700120646</c:v>
                </c:pt>
                <c:pt idx="607">
                  <c:v>0.95166237128010123</c:v>
                </c:pt>
                <c:pt idx="608">
                  <c:v>0.95212031015008747</c:v>
                </c:pt>
                <c:pt idx="609">
                  <c:v>0.95257412682243958</c:v>
                </c:pt>
                <c:pt idx="610">
                  <c:v>0.98201379003790845</c:v>
                </c:pt>
                <c:pt idx="611">
                  <c:v>0.99330714907571516</c:v>
                </c:pt>
                <c:pt idx="612">
                  <c:v>0.99752737684336457</c:v>
                </c:pt>
                <c:pt idx="613">
                  <c:v>0.99908894880559895</c:v>
                </c:pt>
                <c:pt idx="614">
                  <c:v>0.99966464986953329</c:v>
                </c:pt>
                <c:pt idx="615">
                  <c:v>0.99987660542401369</c:v>
                </c:pt>
                <c:pt idx="616">
                  <c:v>0.9999546021312975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99-436D-8C06-21091F92C92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'F2.2'!$A$2:$A$618</c:f>
              <c:numCache>
                <c:formatCode>General</c:formatCode>
                <c:ptCount val="6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-2.99</c:v>
                </c:pt>
                <c:pt idx="11">
                  <c:v>-2.98</c:v>
                </c:pt>
                <c:pt idx="12">
                  <c:v>-2.97</c:v>
                </c:pt>
                <c:pt idx="13">
                  <c:v>-2.96</c:v>
                </c:pt>
                <c:pt idx="14">
                  <c:v>-2.95</c:v>
                </c:pt>
                <c:pt idx="15">
                  <c:v>-2.94</c:v>
                </c:pt>
                <c:pt idx="16">
                  <c:v>-2.93</c:v>
                </c:pt>
                <c:pt idx="17">
                  <c:v>-2.92</c:v>
                </c:pt>
                <c:pt idx="18">
                  <c:v>-2.91</c:v>
                </c:pt>
                <c:pt idx="19">
                  <c:v>-2.9</c:v>
                </c:pt>
                <c:pt idx="20">
                  <c:v>-2.89</c:v>
                </c:pt>
                <c:pt idx="21">
                  <c:v>-2.88</c:v>
                </c:pt>
                <c:pt idx="22">
                  <c:v>-2.87</c:v>
                </c:pt>
                <c:pt idx="23">
                  <c:v>-2.86</c:v>
                </c:pt>
                <c:pt idx="24">
                  <c:v>-2.85</c:v>
                </c:pt>
                <c:pt idx="25">
                  <c:v>-2.84</c:v>
                </c:pt>
                <c:pt idx="26">
                  <c:v>-2.83</c:v>
                </c:pt>
                <c:pt idx="27">
                  <c:v>-2.82</c:v>
                </c:pt>
                <c:pt idx="28">
                  <c:v>-2.81</c:v>
                </c:pt>
                <c:pt idx="29">
                  <c:v>-2.8</c:v>
                </c:pt>
                <c:pt idx="30">
                  <c:v>-2.79</c:v>
                </c:pt>
                <c:pt idx="31">
                  <c:v>-2.78</c:v>
                </c:pt>
                <c:pt idx="32">
                  <c:v>-2.77</c:v>
                </c:pt>
                <c:pt idx="33">
                  <c:v>-2.76</c:v>
                </c:pt>
                <c:pt idx="34">
                  <c:v>-2.7499999999999898</c:v>
                </c:pt>
                <c:pt idx="35">
                  <c:v>-2.73999999999999</c:v>
                </c:pt>
                <c:pt idx="36">
                  <c:v>-2.7299999999999902</c:v>
                </c:pt>
                <c:pt idx="37">
                  <c:v>-2.71999999999999</c:v>
                </c:pt>
                <c:pt idx="38">
                  <c:v>-2.7099999999999902</c:v>
                </c:pt>
                <c:pt idx="39">
                  <c:v>-2.69999999999999</c:v>
                </c:pt>
                <c:pt idx="40">
                  <c:v>-2.6899999999999902</c:v>
                </c:pt>
                <c:pt idx="41">
                  <c:v>-2.6799999999999899</c:v>
                </c:pt>
                <c:pt idx="42">
                  <c:v>-2.6699999999999902</c:v>
                </c:pt>
                <c:pt idx="43">
                  <c:v>-2.6599999999999899</c:v>
                </c:pt>
                <c:pt idx="44">
                  <c:v>-2.6499999999999901</c:v>
                </c:pt>
                <c:pt idx="45">
                  <c:v>-2.6399999999999899</c:v>
                </c:pt>
                <c:pt idx="46">
                  <c:v>-2.6299999999999901</c:v>
                </c:pt>
                <c:pt idx="47">
                  <c:v>-2.6199999999999899</c:v>
                </c:pt>
                <c:pt idx="48">
                  <c:v>-2.6099999999999901</c:v>
                </c:pt>
                <c:pt idx="49">
                  <c:v>-2.5999999999999899</c:v>
                </c:pt>
                <c:pt idx="50">
                  <c:v>-2.5899999999999901</c:v>
                </c:pt>
                <c:pt idx="51">
                  <c:v>-2.5799999999999899</c:v>
                </c:pt>
                <c:pt idx="52">
                  <c:v>-2.5699999999999901</c:v>
                </c:pt>
                <c:pt idx="53">
                  <c:v>-2.5599999999999898</c:v>
                </c:pt>
                <c:pt idx="54">
                  <c:v>-2.5499999999999901</c:v>
                </c:pt>
                <c:pt idx="55">
                  <c:v>-2.5399999999999898</c:v>
                </c:pt>
                <c:pt idx="56">
                  <c:v>-2.52999999999999</c:v>
                </c:pt>
                <c:pt idx="57">
                  <c:v>-2.5199999999999898</c:v>
                </c:pt>
                <c:pt idx="58">
                  <c:v>-2.50999999999999</c:v>
                </c:pt>
                <c:pt idx="59">
                  <c:v>-2.4999999999999898</c:v>
                </c:pt>
                <c:pt idx="60">
                  <c:v>-2.48999999999999</c:v>
                </c:pt>
                <c:pt idx="61">
                  <c:v>-2.4799999999999902</c:v>
                </c:pt>
                <c:pt idx="62">
                  <c:v>-2.46999999999999</c:v>
                </c:pt>
                <c:pt idx="63">
                  <c:v>-2.4599999999999902</c:v>
                </c:pt>
                <c:pt idx="64">
                  <c:v>-2.44999999999999</c:v>
                </c:pt>
                <c:pt idx="65">
                  <c:v>-2.4399999999999902</c:v>
                </c:pt>
                <c:pt idx="66">
                  <c:v>-2.4299999999999899</c:v>
                </c:pt>
                <c:pt idx="67">
                  <c:v>-2.4199999999999902</c:v>
                </c:pt>
                <c:pt idx="68">
                  <c:v>-2.4099999999999899</c:v>
                </c:pt>
                <c:pt idx="69">
                  <c:v>-2.3999999999999901</c:v>
                </c:pt>
                <c:pt idx="70">
                  <c:v>-2.3899999999999899</c:v>
                </c:pt>
                <c:pt idx="71">
                  <c:v>-2.3799999999999901</c:v>
                </c:pt>
                <c:pt idx="72">
                  <c:v>-2.3699999999999899</c:v>
                </c:pt>
                <c:pt idx="73">
                  <c:v>-2.3599999999999901</c:v>
                </c:pt>
                <c:pt idx="74">
                  <c:v>-2.3499999999999899</c:v>
                </c:pt>
                <c:pt idx="75">
                  <c:v>-2.3399999999999901</c:v>
                </c:pt>
                <c:pt idx="76">
                  <c:v>-2.3299999999999801</c:v>
                </c:pt>
                <c:pt idx="77">
                  <c:v>-2.3199999999999901</c:v>
                </c:pt>
                <c:pt idx="78">
                  <c:v>-2.3099999999999801</c:v>
                </c:pt>
                <c:pt idx="79">
                  <c:v>-2.2999999999999798</c:v>
                </c:pt>
                <c:pt idx="80">
                  <c:v>-2.2899999999999801</c:v>
                </c:pt>
                <c:pt idx="81">
                  <c:v>-2.2799999999999798</c:v>
                </c:pt>
                <c:pt idx="82">
                  <c:v>-2.26999999999998</c:v>
                </c:pt>
                <c:pt idx="83">
                  <c:v>-2.2599999999999798</c:v>
                </c:pt>
                <c:pt idx="84">
                  <c:v>-2.24999999999998</c:v>
                </c:pt>
                <c:pt idx="85">
                  <c:v>-2.2399999999999798</c:v>
                </c:pt>
                <c:pt idx="86">
                  <c:v>-2.22999999999998</c:v>
                </c:pt>
                <c:pt idx="87">
                  <c:v>-2.2199999999999802</c:v>
                </c:pt>
                <c:pt idx="88">
                  <c:v>-2.20999999999998</c:v>
                </c:pt>
                <c:pt idx="89">
                  <c:v>-2.1999999999999802</c:v>
                </c:pt>
                <c:pt idx="90">
                  <c:v>-2.18999999999998</c:v>
                </c:pt>
                <c:pt idx="91">
                  <c:v>-2.1799999999999802</c:v>
                </c:pt>
                <c:pt idx="92">
                  <c:v>-2.1699999999999799</c:v>
                </c:pt>
                <c:pt idx="93">
                  <c:v>-2.1599999999999802</c:v>
                </c:pt>
                <c:pt idx="94">
                  <c:v>-2.1499999999999799</c:v>
                </c:pt>
                <c:pt idx="95">
                  <c:v>-2.1399999999999801</c:v>
                </c:pt>
                <c:pt idx="96">
                  <c:v>-2.1299999999999799</c:v>
                </c:pt>
                <c:pt idx="97">
                  <c:v>-2.1199999999999801</c:v>
                </c:pt>
                <c:pt idx="98">
                  <c:v>-2.1099999999999799</c:v>
                </c:pt>
                <c:pt idx="99">
                  <c:v>-2.0999999999999801</c:v>
                </c:pt>
                <c:pt idx="100">
                  <c:v>-2.0899999999999799</c:v>
                </c:pt>
                <c:pt idx="101">
                  <c:v>-2.0799999999999801</c:v>
                </c:pt>
                <c:pt idx="102">
                  <c:v>-2.0699999999999799</c:v>
                </c:pt>
                <c:pt idx="103">
                  <c:v>-2.0599999999999801</c:v>
                </c:pt>
                <c:pt idx="104">
                  <c:v>-2.0499999999999798</c:v>
                </c:pt>
                <c:pt idx="105">
                  <c:v>-2.0399999999999801</c:v>
                </c:pt>
                <c:pt idx="106">
                  <c:v>-2.0299999999999798</c:v>
                </c:pt>
                <c:pt idx="107">
                  <c:v>-2.01999999999998</c:v>
                </c:pt>
                <c:pt idx="108">
                  <c:v>-2.0099999999999798</c:v>
                </c:pt>
                <c:pt idx="109">
                  <c:v>-1.99999999999998</c:v>
                </c:pt>
                <c:pt idx="110">
                  <c:v>-1.98999999999998</c:v>
                </c:pt>
                <c:pt idx="111">
                  <c:v>-1.97999999999998</c:v>
                </c:pt>
                <c:pt idx="112">
                  <c:v>-1.96999999999998</c:v>
                </c:pt>
                <c:pt idx="113">
                  <c:v>-1.95999999999998</c:v>
                </c:pt>
                <c:pt idx="114">
                  <c:v>-1.94999999999998</c:v>
                </c:pt>
                <c:pt idx="115">
                  <c:v>-1.93999999999998</c:v>
                </c:pt>
                <c:pt idx="116">
                  <c:v>-1.92999999999998</c:v>
                </c:pt>
                <c:pt idx="117">
                  <c:v>-1.9199999999999799</c:v>
                </c:pt>
                <c:pt idx="118">
                  <c:v>-1.9099999999999799</c:v>
                </c:pt>
                <c:pt idx="119">
                  <c:v>-1.8999999999999699</c:v>
                </c:pt>
                <c:pt idx="120">
                  <c:v>-1.8899999999999699</c:v>
                </c:pt>
                <c:pt idx="121">
                  <c:v>-1.8799999999999699</c:v>
                </c:pt>
                <c:pt idx="122">
                  <c:v>-1.8699999999999699</c:v>
                </c:pt>
                <c:pt idx="123">
                  <c:v>-1.8599999999999699</c:v>
                </c:pt>
                <c:pt idx="124">
                  <c:v>-1.8499999999999699</c:v>
                </c:pt>
                <c:pt idx="125">
                  <c:v>-1.8399999999999701</c:v>
                </c:pt>
                <c:pt idx="126">
                  <c:v>-1.8299999999999701</c:v>
                </c:pt>
                <c:pt idx="127">
                  <c:v>-1.8199999999999701</c:v>
                </c:pt>
                <c:pt idx="128">
                  <c:v>-1.8099999999999701</c:v>
                </c:pt>
                <c:pt idx="129">
                  <c:v>-1.7999999999999701</c:v>
                </c:pt>
                <c:pt idx="130">
                  <c:v>-1.7899999999999701</c:v>
                </c:pt>
                <c:pt idx="131">
                  <c:v>-1.7799999999999701</c:v>
                </c:pt>
                <c:pt idx="132">
                  <c:v>-1.76999999999997</c:v>
                </c:pt>
                <c:pt idx="133">
                  <c:v>-1.75999999999997</c:v>
                </c:pt>
                <c:pt idx="134">
                  <c:v>-1.74999999999997</c:v>
                </c:pt>
                <c:pt idx="135">
                  <c:v>-1.73999999999997</c:v>
                </c:pt>
                <c:pt idx="136">
                  <c:v>-1.72999999999997</c:v>
                </c:pt>
                <c:pt idx="137">
                  <c:v>-1.71999999999997</c:v>
                </c:pt>
                <c:pt idx="138">
                  <c:v>-1.70999999999997</c:v>
                </c:pt>
                <c:pt idx="139">
                  <c:v>-1.69999999999997</c:v>
                </c:pt>
                <c:pt idx="140">
                  <c:v>-1.68999999999997</c:v>
                </c:pt>
                <c:pt idx="141">
                  <c:v>-1.67999999999997</c:v>
                </c:pt>
                <c:pt idx="142">
                  <c:v>-1.66999999999997</c:v>
                </c:pt>
                <c:pt idx="143">
                  <c:v>-1.6599999999999699</c:v>
                </c:pt>
                <c:pt idx="144">
                  <c:v>-1.6499999999999699</c:v>
                </c:pt>
                <c:pt idx="145">
                  <c:v>-1.6399999999999699</c:v>
                </c:pt>
                <c:pt idx="146">
                  <c:v>-1.6299999999999699</c:v>
                </c:pt>
                <c:pt idx="147">
                  <c:v>-1.6199999999999699</c:v>
                </c:pt>
                <c:pt idx="148">
                  <c:v>-1.6099999999999699</c:v>
                </c:pt>
                <c:pt idx="149">
                  <c:v>-1.5999999999999699</c:v>
                </c:pt>
                <c:pt idx="150">
                  <c:v>-1.5899999999999701</c:v>
                </c:pt>
                <c:pt idx="151">
                  <c:v>-1.5799999999999701</c:v>
                </c:pt>
                <c:pt idx="152">
                  <c:v>-1.5699999999999701</c:v>
                </c:pt>
                <c:pt idx="153">
                  <c:v>-1.5599999999999701</c:v>
                </c:pt>
                <c:pt idx="154">
                  <c:v>-1.5499999999999701</c:v>
                </c:pt>
                <c:pt idx="155">
                  <c:v>-1.5399999999999701</c:v>
                </c:pt>
                <c:pt idx="156">
                  <c:v>-1.5299999999999701</c:v>
                </c:pt>
                <c:pt idx="157">
                  <c:v>-1.51999999999997</c:v>
                </c:pt>
                <c:pt idx="158">
                  <c:v>-1.50999999999997</c:v>
                </c:pt>
                <c:pt idx="159">
                  <c:v>-1.49999999999997</c:v>
                </c:pt>
                <c:pt idx="160">
                  <c:v>-1.48999999999997</c:v>
                </c:pt>
                <c:pt idx="161">
                  <c:v>-1.47999999999997</c:v>
                </c:pt>
                <c:pt idx="162">
                  <c:v>-1.46999999999996</c:v>
                </c:pt>
                <c:pt idx="163">
                  <c:v>-1.45999999999996</c:v>
                </c:pt>
                <c:pt idx="164">
                  <c:v>-1.44999999999996</c:v>
                </c:pt>
                <c:pt idx="165">
                  <c:v>-1.43999999999996</c:v>
                </c:pt>
                <c:pt idx="166">
                  <c:v>-1.42999999999996</c:v>
                </c:pt>
                <c:pt idx="167">
                  <c:v>-1.41999999999996</c:v>
                </c:pt>
                <c:pt idx="168">
                  <c:v>-1.40999999999996</c:v>
                </c:pt>
                <c:pt idx="169">
                  <c:v>-1.3999999999999599</c:v>
                </c:pt>
                <c:pt idx="170">
                  <c:v>-1.3899999999999599</c:v>
                </c:pt>
                <c:pt idx="171">
                  <c:v>-1.3799999999999599</c:v>
                </c:pt>
                <c:pt idx="172">
                  <c:v>-1.3699999999999599</c:v>
                </c:pt>
                <c:pt idx="173">
                  <c:v>-1.3599999999999599</c:v>
                </c:pt>
                <c:pt idx="174">
                  <c:v>-1.3499999999999599</c:v>
                </c:pt>
                <c:pt idx="175">
                  <c:v>-1.3399999999999599</c:v>
                </c:pt>
                <c:pt idx="176">
                  <c:v>-1.3299999999999601</c:v>
                </c:pt>
                <c:pt idx="177">
                  <c:v>-1.3199999999999601</c:v>
                </c:pt>
                <c:pt idx="178">
                  <c:v>-1.3099999999999601</c:v>
                </c:pt>
                <c:pt idx="179">
                  <c:v>-1.2999999999999601</c:v>
                </c:pt>
                <c:pt idx="180">
                  <c:v>-1.2899999999999601</c:v>
                </c:pt>
                <c:pt idx="181">
                  <c:v>-1.2799999999999601</c:v>
                </c:pt>
                <c:pt idx="182">
                  <c:v>-1.26999999999996</c:v>
                </c:pt>
                <c:pt idx="183">
                  <c:v>-1.25999999999996</c:v>
                </c:pt>
                <c:pt idx="184">
                  <c:v>-1.24999999999996</c:v>
                </c:pt>
                <c:pt idx="185">
                  <c:v>-1.23999999999996</c:v>
                </c:pt>
                <c:pt idx="186">
                  <c:v>-1.22999999999996</c:v>
                </c:pt>
                <c:pt idx="187">
                  <c:v>-1.21999999999996</c:v>
                </c:pt>
                <c:pt idx="188">
                  <c:v>-1.20999999999996</c:v>
                </c:pt>
                <c:pt idx="189">
                  <c:v>-1.19999999999996</c:v>
                </c:pt>
                <c:pt idx="190">
                  <c:v>-1.18999999999996</c:v>
                </c:pt>
                <c:pt idx="191">
                  <c:v>-1.17999999999996</c:v>
                </c:pt>
                <c:pt idx="192">
                  <c:v>-1.16999999999996</c:v>
                </c:pt>
                <c:pt idx="193">
                  <c:v>-1.15999999999996</c:v>
                </c:pt>
                <c:pt idx="194">
                  <c:v>-1.1499999999999599</c:v>
                </c:pt>
                <c:pt idx="195">
                  <c:v>-1.1399999999999599</c:v>
                </c:pt>
                <c:pt idx="196">
                  <c:v>-1.1299999999999599</c:v>
                </c:pt>
                <c:pt idx="197">
                  <c:v>-1.1199999999999599</c:v>
                </c:pt>
                <c:pt idx="198">
                  <c:v>-1.1099999999999599</c:v>
                </c:pt>
                <c:pt idx="199">
                  <c:v>-1.0999999999999599</c:v>
                </c:pt>
                <c:pt idx="200">
                  <c:v>-1.0899999999999599</c:v>
                </c:pt>
                <c:pt idx="201">
                  <c:v>-1.0799999999999601</c:v>
                </c:pt>
                <c:pt idx="202">
                  <c:v>-1.0699999999999601</c:v>
                </c:pt>
                <c:pt idx="203">
                  <c:v>-1.0599999999999601</c:v>
                </c:pt>
                <c:pt idx="204">
                  <c:v>-1.0499999999999601</c:v>
                </c:pt>
                <c:pt idx="205">
                  <c:v>-1.0399999999999501</c:v>
                </c:pt>
                <c:pt idx="206">
                  <c:v>-1.0299999999999501</c:v>
                </c:pt>
                <c:pt idx="207">
                  <c:v>-1.0199999999999501</c:v>
                </c:pt>
                <c:pt idx="208">
                  <c:v>-1.00999999999995</c:v>
                </c:pt>
                <c:pt idx="209">
                  <c:v>-0.99999999999995004</c:v>
                </c:pt>
                <c:pt idx="210">
                  <c:v>-0.98999999999995003</c:v>
                </c:pt>
                <c:pt idx="211">
                  <c:v>-0.97999999999995002</c:v>
                </c:pt>
                <c:pt idx="212">
                  <c:v>-0.96999999999995001</c:v>
                </c:pt>
                <c:pt idx="213">
                  <c:v>-0.95999999999995</c:v>
                </c:pt>
                <c:pt idx="214">
                  <c:v>-0.94999999999995</c:v>
                </c:pt>
                <c:pt idx="215">
                  <c:v>-0.93999999999994999</c:v>
                </c:pt>
                <c:pt idx="216">
                  <c:v>-0.92999999999994998</c:v>
                </c:pt>
                <c:pt idx="217">
                  <c:v>-0.91999999999994997</c:v>
                </c:pt>
                <c:pt idx="218">
                  <c:v>-0.90999999999994996</c:v>
                </c:pt>
                <c:pt idx="219">
                  <c:v>-0.89999999999994995</c:v>
                </c:pt>
                <c:pt idx="220">
                  <c:v>-0.88999999999995005</c:v>
                </c:pt>
                <c:pt idx="221">
                  <c:v>-0.87999999999995004</c:v>
                </c:pt>
                <c:pt idx="222">
                  <c:v>-0.86999999999995004</c:v>
                </c:pt>
                <c:pt idx="223">
                  <c:v>-0.85999999999995003</c:v>
                </c:pt>
                <c:pt idx="224">
                  <c:v>-0.84999999999995002</c:v>
                </c:pt>
                <c:pt idx="225">
                  <c:v>-0.83999999999995001</c:v>
                </c:pt>
                <c:pt idx="226">
                  <c:v>-0.82999999999995</c:v>
                </c:pt>
                <c:pt idx="227">
                  <c:v>-0.81999999999994999</c:v>
                </c:pt>
                <c:pt idx="228">
                  <c:v>-0.80999999999994998</c:v>
                </c:pt>
                <c:pt idx="229">
                  <c:v>-0.79999999999994997</c:v>
                </c:pt>
                <c:pt idx="230">
                  <c:v>-0.78999999999994996</c:v>
                </c:pt>
                <c:pt idx="231">
                  <c:v>-0.77999999999994996</c:v>
                </c:pt>
                <c:pt idx="232">
                  <c:v>-0.76999999999994995</c:v>
                </c:pt>
                <c:pt idx="233">
                  <c:v>-0.75999999999995005</c:v>
                </c:pt>
                <c:pt idx="234">
                  <c:v>-0.74999999999995004</c:v>
                </c:pt>
                <c:pt idx="235">
                  <c:v>-0.73999999999995003</c:v>
                </c:pt>
                <c:pt idx="236">
                  <c:v>-0.72999999999995002</c:v>
                </c:pt>
                <c:pt idx="237">
                  <c:v>-0.71999999999995001</c:v>
                </c:pt>
                <c:pt idx="238">
                  <c:v>-0.70999999999995</c:v>
                </c:pt>
                <c:pt idx="239">
                  <c:v>-0.69999999999995</c:v>
                </c:pt>
                <c:pt idx="240">
                  <c:v>-0.68999999999994999</c:v>
                </c:pt>
                <c:pt idx="241">
                  <c:v>-0.67999999999994998</c:v>
                </c:pt>
                <c:pt idx="242">
                  <c:v>-0.66999999999994997</c:v>
                </c:pt>
                <c:pt idx="243">
                  <c:v>-0.65999999999994996</c:v>
                </c:pt>
                <c:pt idx="244">
                  <c:v>-0.64999999999994995</c:v>
                </c:pt>
                <c:pt idx="245">
                  <c:v>-0.63999999999995005</c:v>
                </c:pt>
                <c:pt idx="246">
                  <c:v>-0.62999999999995004</c:v>
                </c:pt>
                <c:pt idx="247">
                  <c:v>-0.61999999999995004</c:v>
                </c:pt>
                <c:pt idx="248">
                  <c:v>-0.60999999999995003</c:v>
                </c:pt>
                <c:pt idx="249">
                  <c:v>-0.59999999999994003</c:v>
                </c:pt>
                <c:pt idx="250">
                  <c:v>-0.58999999999994002</c:v>
                </c:pt>
                <c:pt idx="251">
                  <c:v>-0.57999999999994001</c:v>
                </c:pt>
                <c:pt idx="252">
                  <c:v>-0.56999999999994</c:v>
                </c:pt>
                <c:pt idx="253">
                  <c:v>-0.55999999999993999</c:v>
                </c:pt>
                <c:pt idx="254">
                  <c:v>-0.54999999999993998</c:v>
                </c:pt>
                <c:pt idx="255">
                  <c:v>-0.53999999999993997</c:v>
                </c:pt>
                <c:pt idx="256">
                  <c:v>-0.52999999999993996</c:v>
                </c:pt>
                <c:pt idx="257">
                  <c:v>-0.51999999999993995</c:v>
                </c:pt>
                <c:pt idx="258">
                  <c:v>-0.50999999999993995</c:v>
                </c:pt>
                <c:pt idx="259">
                  <c:v>-0.49999999999993999</c:v>
                </c:pt>
                <c:pt idx="260">
                  <c:v>-0.48999999999993998</c:v>
                </c:pt>
                <c:pt idx="261">
                  <c:v>-0.47999999999993997</c:v>
                </c:pt>
                <c:pt idx="262">
                  <c:v>-0.46999999999994002</c:v>
                </c:pt>
                <c:pt idx="263">
                  <c:v>-0.45999999999994001</c:v>
                </c:pt>
                <c:pt idx="264">
                  <c:v>-0.44999999999994</c:v>
                </c:pt>
                <c:pt idx="265">
                  <c:v>-0.43999999999993999</c:v>
                </c:pt>
                <c:pt idx="266">
                  <c:v>-0.42999999999993999</c:v>
                </c:pt>
                <c:pt idx="267">
                  <c:v>-0.41999999999993998</c:v>
                </c:pt>
                <c:pt idx="268">
                  <c:v>-0.40999999999994002</c:v>
                </c:pt>
                <c:pt idx="269">
                  <c:v>-0.39999999999994001</c:v>
                </c:pt>
                <c:pt idx="270">
                  <c:v>-0.38999999999994001</c:v>
                </c:pt>
                <c:pt idx="271">
                  <c:v>-0.37999999999994</c:v>
                </c:pt>
                <c:pt idx="272">
                  <c:v>-0.36999999999993999</c:v>
                </c:pt>
                <c:pt idx="273">
                  <c:v>-0.35999999999993998</c:v>
                </c:pt>
                <c:pt idx="274">
                  <c:v>-0.34999999999994003</c:v>
                </c:pt>
                <c:pt idx="275">
                  <c:v>-0.33999999999994002</c:v>
                </c:pt>
                <c:pt idx="276">
                  <c:v>-0.32999999999994001</c:v>
                </c:pt>
                <c:pt idx="277">
                  <c:v>-0.31999999999994</c:v>
                </c:pt>
                <c:pt idx="278">
                  <c:v>-0.30999999999993999</c:v>
                </c:pt>
                <c:pt idx="279">
                  <c:v>-0.29999999999993998</c:v>
                </c:pt>
                <c:pt idx="280">
                  <c:v>-0.28999999999993997</c:v>
                </c:pt>
                <c:pt idx="281">
                  <c:v>-0.27999999999994002</c:v>
                </c:pt>
                <c:pt idx="282">
                  <c:v>-0.26999999999994001</c:v>
                </c:pt>
                <c:pt idx="283">
                  <c:v>-0.25999999999994</c:v>
                </c:pt>
                <c:pt idx="284">
                  <c:v>-0.24999999999993999</c:v>
                </c:pt>
                <c:pt idx="285">
                  <c:v>-0.23999999999994001</c:v>
                </c:pt>
                <c:pt idx="286">
                  <c:v>-0.22999999999994</c:v>
                </c:pt>
                <c:pt idx="287">
                  <c:v>-0.21999999999993999</c:v>
                </c:pt>
                <c:pt idx="288">
                  <c:v>-0.20999999999994001</c:v>
                </c:pt>
                <c:pt idx="289">
                  <c:v>-0.19999999999994</c:v>
                </c:pt>
                <c:pt idx="290">
                  <c:v>-0.18999999999993999</c:v>
                </c:pt>
                <c:pt idx="291">
                  <c:v>-0.17999999999994001</c:v>
                </c:pt>
                <c:pt idx="292">
                  <c:v>-0.16999999999993001</c:v>
                </c:pt>
                <c:pt idx="293">
                  <c:v>-0.15999999999993</c:v>
                </c:pt>
                <c:pt idx="294">
                  <c:v>-0.14999999999992999</c:v>
                </c:pt>
                <c:pt idx="295">
                  <c:v>-0.13999999999993001</c:v>
                </c:pt>
                <c:pt idx="296">
                  <c:v>-0.12999999999993</c:v>
                </c:pt>
                <c:pt idx="297">
                  <c:v>-0.11999999999993</c:v>
                </c:pt>
                <c:pt idx="298">
                  <c:v>-0.10999999999993</c:v>
                </c:pt>
                <c:pt idx="299">
                  <c:v>-9.9999999999930395E-2</c:v>
                </c:pt>
                <c:pt idx="300">
                  <c:v>-8.9999999999930094E-2</c:v>
                </c:pt>
                <c:pt idx="301">
                  <c:v>-7.9999999999930294E-2</c:v>
                </c:pt>
                <c:pt idx="302">
                  <c:v>-6.9999999999930104E-2</c:v>
                </c:pt>
                <c:pt idx="303">
                  <c:v>-5.9999999999930297E-2</c:v>
                </c:pt>
                <c:pt idx="304">
                  <c:v>-4.99999999999301E-2</c:v>
                </c:pt>
                <c:pt idx="305">
                  <c:v>-3.99999999999303E-2</c:v>
                </c:pt>
                <c:pt idx="306">
                  <c:v>-2.99999999999301E-2</c:v>
                </c:pt>
                <c:pt idx="307">
                  <c:v>-1.9999999999930299E-2</c:v>
                </c:pt>
                <c:pt idx="308">
                  <c:v>-9.9999999999300596E-3</c:v>
                </c:pt>
                <c:pt idx="309">
                  <c:v>6.9722005946459805E-14</c:v>
                </c:pt>
                <c:pt idx="310">
                  <c:v>1.000000000007E-2</c:v>
                </c:pt>
                <c:pt idx="311">
                  <c:v>2.0000000000069702E-2</c:v>
                </c:pt>
                <c:pt idx="312">
                  <c:v>3.0000000000069998E-2</c:v>
                </c:pt>
                <c:pt idx="313">
                  <c:v>4.0000000000069799E-2</c:v>
                </c:pt>
                <c:pt idx="314">
                  <c:v>5.0000000000070002E-2</c:v>
                </c:pt>
                <c:pt idx="315">
                  <c:v>6.0000000000069803E-2</c:v>
                </c:pt>
                <c:pt idx="316">
                  <c:v>7.0000000000070006E-2</c:v>
                </c:pt>
                <c:pt idx="317">
                  <c:v>8.0000000000069793E-2</c:v>
                </c:pt>
                <c:pt idx="318">
                  <c:v>9.0000000000069594E-2</c:v>
                </c:pt>
                <c:pt idx="319">
                  <c:v>0.10000000000007001</c:v>
                </c:pt>
                <c:pt idx="320">
                  <c:v>0.11000000000007</c:v>
                </c:pt>
                <c:pt idx="321">
                  <c:v>0.12000000000007</c:v>
                </c:pt>
                <c:pt idx="322">
                  <c:v>0.13000000000007</c:v>
                </c:pt>
                <c:pt idx="323">
                  <c:v>0.14000000000007001</c:v>
                </c:pt>
                <c:pt idx="324">
                  <c:v>0.15000000000006999</c:v>
                </c:pt>
                <c:pt idx="325">
                  <c:v>0.16000000000007</c:v>
                </c:pt>
                <c:pt idx="326">
                  <c:v>0.17000000000007001</c:v>
                </c:pt>
                <c:pt idx="327">
                  <c:v>0.18000000000006999</c:v>
                </c:pt>
                <c:pt idx="328">
                  <c:v>0.19000000000007</c:v>
                </c:pt>
                <c:pt idx="329">
                  <c:v>0.20000000000007001</c:v>
                </c:pt>
                <c:pt idx="330">
                  <c:v>0.21000000000006999</c:v>
                </c:pt>
                <c:pt idx="331">
                  <c:v>0.22000000000007</c:v>
                </c:pt>
                <c:pt idx="332">
                  <c:v>0.23000000000007001</c:v>
                </c:pt>
                <c:pt idx="333">
                  <c:v>0.24000000000006999</c:v>
                </c:pt>
                <c:pt idx="334">
                  <c:v>0.25000000000007</c:v>
                </c:pt>
                <c:pt idx="335">
                  <c:v>0.26000000000008</c:v>
                </c:pt>
                <c:pt idx="336">
                  <c:v>0.27000000000008001</c:v>
                </c:pt>
                <c:pt idx="337">
                  <c:v>0.28000000000008002</c:v>
                </c:pt>
                <c:pt idx="338">
                  <c:v>0.29000000000008003</c:v>
                </c:pt>
                <c:pt idx="339">
                  <c:v>0.30000000000007998</c:v>
                </c:pt>
                <c:pt idx="340">
                  <c:v>0.31000000000007999</c:v>
                </c:pt>
                <c:pt idx="341">
                  <c:v>0.32000000000008</c:v>
                </c:pt>
                <c:pt idx="342">
                  <c:v>0.33000000000008001</c:v>
                </c:pt>
                <c:pt idx="343">
                  <c:v>0.34000000000008002</c:v>
                </c:pt>
                <c:pt idx="344">
                  <c:v>0.35000000000008002</c:v>
                </c:pt>
                <c:pt idx="345">
                  <c:v>0.36000000000007998</c:v>
                </c:pt>
                <c:pt idx="346">
                  <c:v>0.37000000000007999</c:v>
                </c:pt>
                <c:pt idx="347">
                  <c:v>0.38000000000008</c:v>
                </c:pt>
                <c:pt idx="348">
                  <c:v>0.39000000000008</c:v>
                </c:pt>
                <c:pt idx="349">
                  <c:v>0.40000000000008001</c:v>
                </c:pt>
                <c:pt idx="350">
                  <c:v>0.41000000000008002</c:v>
                </c:pt>
                <c:pt idx="351">
                  <c:v>0.42000000000007998</c:v>
                </c:pt>
                <c:pt idx="352">
                  <c:v>0.43000000000007998</c:v>
                </c:pt>
                <c:pt idx="353">
                  <c:v>0.44000000000007999</c:v>
                </c:pt>
                <c:pt idx="354">
                  <c:v>0.45000000000008</c:v>
                </c:pt>
                <c:pt idx="355">
                  <c:v>0.46000000000008001</c:v>
                </c:pt>
                <c:pt idx="356">
                  <c:v>0.47000000000008002</c:v>
                </c:pt>
                <c:pt idx="357">
                  <c:v>0.48000000000007997</c:v>
                </c:pt>
                <c:pt idx="358">
                  <c:v>0.49000000000007998</c:v>
                </c:pt>
                <c:pt idx="359">
                  <c:v>0.50000000000008005</c:v>
                </c:pt>
                <c:pt idx="360">
                  <c:v>0.51000000000007994</c:v>
                </c:pt>
                <c:pt idx="361">
                  <c:v>0.52000000000007995</c:v>
                </c:pt>
                <c:pt idx="362">
                  <c:v>0.53000000000007996</c:v>
                </c:pt>
                <c:pt idx="363">
                  <c:v>0.54000000000007997</c:v>
                </c:pt>
                <c:pt idx="364">
                  <c:v>0.55000000000007998</c:v>
                </c:pt>
                <c:pt idx="365">
                  <c:v>0.56000000000007999</c:v>
                </c:pt>
                <c:pt idx="366">
                  <c:v>0.57000000000008</c:v>
                </c:pt>
                <c:pt idx="367">
                  <c:v>0.58000000000008001</c:v>
                </c:pt>
                <c:pt idx="368">
                  <c:v>0.59000000000008002</c:v>
                </c:pt>
                <c:pt idx="369">
                  <c:v>0.60000000000008002</c:v>
                </c:pt>
                <c:pt idx="370">
                  <c:v>0.61000000000008003</c:v>
                </c:pt>
                <c:pt idx="371">
                  <c:v>0.62000000000008004</c:v>
                </c:pt>
                <c:pt idx="372">
                  <c:v>0.63000000000008005</c:v>
                </c:pt>
                <c:pt idx="373">
                  <c:v>0.64000000000007995</c:v>
                </c:pt>
                <c:pt idx="374">
                  <c:v>0.65000000000007996</c:v>
                </c:pt>
                <c:pt idx="375">
                  <c:v>0.66000000000007997</c:v>
                </c:pt>
                <c:pt idx="376">
                  <c:v>0.67000000000007998</c:v>
                </c:pt>
                <c:pt idx="377">
                  <c:v>0.68000000000007998</c:v>
                </c:pt>
                <c:pt idx="378">
                  <c:v>0.69000000000007999</c:v>
                </c:pt>
                <c:pt idx="379">
                  <c:v>0.70000000000008999</c:v>
                </c:pt>
                <c:pt idx="380">
                  <c:v>0.71000000000009</c:v>
                </c:pt>
                <c:pt idx="381">
                  <c:v>0.72000000000009001</c:v>
                </c:pt>
                <c:pt idx="382">
                  <c:v>0.73000000000009002</c:v>
                </c:pt>
                <c:pt idx="383">
                  <c:v>0.74000000000009003</c:v>
                </c:pt>
                <c:pt idx="384">
                  <c:v>0.75000000000009004</c:v>
                </c:pt>
                <c:pt idx="385">
                  <c:v>0.76000000000009005</c:v>
                </c:pt>
                <c:pt idx="386">
                  <c:v>0.77000000000008995</c:v>
                </c:pt>
                <c:pt idx="387">
                  <c:v>0.78000000000008995</c:v>
                </c:pt>
                <c:pt idx="388">
                  <c:v>0.79000000000008996</c:v>
                </c:pt>
                <c:pt idx="389">
                  <c:v>0.80000000000008997</c:v>
                </c:pt>
                <c:pt idx="390">
                  <c:v>0.81000000000008998</c:v>
                </c:pt>
                <c:pt idx="391">
                  <c:v>0.82000000000008999</c:v>
                </c:pt>
                <c:pt idx="392">
                  <c:v>0.83000000000009</c:v>
                </c:pt>
                <c:pt idx="393">
                  <c:v>0.84000000000009001</c:v>
                </c:pt>
                <c:pt idx="394">
                  <c:v>0.85000000000009002</c:v>
                </c:pt>
                <c:pt idx="395">
                  <c:v>0.86000000000009003</c:v>
                </c:pt>
                <c:pt idx="396">
                  <c:v>0.87000000000009003</c:v>
                </c:pt>
                <c:pt idx="397">
                  <c:v>0.88000000000009004</c:v>
                </c:pt>
                <c:pt idx="398">
                  <c:v>0.89000000000009005</c:v>
                </c:pt>
                <c:pt idx="399">
                  <c:v>0.90000000000008995</c:v>
                </c:pt>
                <c:pt idx="400">
                  <c:v>0.91000000000008996</c:v>
                </c:pt>
                <c:pt idx="401">
                  <c:v>0.92000000000008997</c:v>
                </c:pt>
                <c:pt idx="402">
                  <c:v>0.93000000000008998</c:v>
                </c:pt>
                <c:pt idx="403">
                  <c:v>0.94000000000008999</c:v>
                </c:pt>
                <c:pt idx="404">
                  <c:v>0.95000000000008999</c:v>
                </c:pt>
                <c:pt idx="405">
                  <c:v>0.96000000000009</c:v>
                </c:pt>
                <c:pt idx="406">
                  <c:v>0.97000000000009001</c:v>
                </c:pt>
                <c:pt idx="407">
                  <c:v>0.98000000000009002</c:v>
                </c:pt>
                <c:pt idx="408">
                  <c:v>0.99000000000009003</c:v>
                </c:pt>
                <c:pt idx="409">
                  <c:v>1.0000000000000899</c:v>
                </c:pt>
                <c:pt idx="410">
                  <c:v>1.0100000000000899</c:v>
                </c:pt>
                <c:pt idx="411">
                  <c:v>1.0200000000000899</c:v>
                </c:pt>
                <c:pt idx="412">
                  <c:v>1.03000000000009</c:v>
                </c:pt>
                <c:pt idx="413">
                  <c:v>1.04000000000009</c:v>
                </c:pt>
                <c:pt idx="414">
                  <c:v>1.05000000000009</c:v>
                </c:pt>
                <c:pt idx="415">
                  <c:v>1.06000000000009</c:v>
                </c:pt>
                <c:pt idx="416">
                  <c:v>1.07000000000009</c:v>
                </c:pt>
                <c:pt idx="417">
                  <c:v>1.08000000000009</c:v>
                </c:pt>
                <c:pt idx="418">
                  <c:v>1.09000000000009</c:v>
                </c:pt>
                <c:pt idx="419">
                  <c:v>1.10000000000009</c:v>
                </c:pt>
                <c:pt idx="420">
                  <c:v>1.11000000000009</c:v>
                </c:pt>
                <c:pt idx="421">
                  <c:v>1.1200000000001</c:v>
                </c:pt>
                <c:pt idx="422">
                  <c:v>1.1300000000001</c:v>
                </c:pt>
                <c:pt idx="423">
                  <c:v>1.1400000000000901</c:v>
                </c:pt>
                <c:pt idx="424">
                  <c:v>1.1500000000001001</c:v>
                </c:pt>
                <c:pt idx="425">
                  <c:v>1.1600000000001001</c:v>
                </c:pt>
                <c:pt idx="426">
                  <c:v>1.1700000000001001</c:v>
                </c:pt>
                <c:pt idx="427">
                  <c:v>1.1800000000001001</c:v>
                </c:pt>
                <c:pt idx="428">
                  <c:v>1.1900000000001001</c:v>
                </c:pt>
                <c:pt idx="429">
                  <c:v>1.2000000000001001</c:v>
                </c:pt>
                <c:pt idx="430">
                  <c:v>1.2100000000001001</c:v>
                </c:pt>
                <c:pt idx="431">
                  <c:v>1.2200000000000999</c:v>
                </c:pt>
                <c:pt idx="432">
                  <c:v>1.2300000000000999</c:v>
                </c:pt>
                <c:pt idx="433">
                  <c:v>1.2400000000000999</c:v>
                </c:pt>
                <c:pt idx="434">
                  <c:v>1.2500000000000999</c:v>
                </c:pt>
                <c:pt idx="435">
                  <c:v>1.2600000000000999</c:v>
                </c:pt>
                <c:pt idx="436">
                  <c:v>1.2700000000000999</c:v>
                </c:pt>
                <c:pt idx="437">
                  <c:v>1.2800000000000999</c:v>
                </c:pt>
                <c:pt idx="438">
                  <c:v>1.2900000000001</c:v>
                </c:pt>
                <c:pt idx="439">
                  <c:v>1.3000000000001</c:v>
                </c:pt>
                <c:pt idx="440">
                  <c:v>1.3100000000001</c:v>
                </c:pt>
                <c:pt idx="441">
                  <c:v>1.3200000000001</c:v>
                </c:pt>
                <c:pt idx="442">
                  <c:v>1.3300000000001</c:v>
                </c:pt>
                <c:pt idx="443">
                  <c:v>1.3400000000001</c:v>
                </c:pt>
                <c:pt idx="444">
                  <c:v>1.3500000000001</c:v>
                </c:pt>
                <c:pt idx="445">
                  <c:v>1.3600000000001</c:v>
                </c:pt>
                <c:pt idx="446">
                  <c:v>1.3700000000001</c:v>
                </c:pt>
                <c:pt idx="447">
                  <c:v>1.3800000000001</c:v>
                </c:pt>
                <c:pt idx="448">
                  <c:v>1.3900000000001</c:v>
                </c:pt>
                <c:pt idx="449">
                  <c:v>1.4000000000001001</c:v>
                </c:pt>
                <c:pt idx="450">
                  <c:v>1.4100000000001001</c:v>
                </c:pt>
                <c:pt idx="451">
                  <c:v>1.4200000000001001</c:v>
                </c:pt>
                <c:pt idx="452">
                  <c:v>1.4300000000001001</c:v>
                </c:pt>
                <c:pt idx="453">
                  <c:v>1.4400000000001001</c:v>
                </c:pt>
                <c:pt idx="454">
                  <c:v>1.4500000000001001</c:v>
                </c:pt>
                <c:pt idx="455">
                  <c:v>1.4600000000001001</c:v>
                </c:pt>
                <c:pt idx="456">
                  <c:v>1.4700000000000999</c:v>
                </c:pt>
                <c:pt idx="457">
                  <c:v>1.4800000000000999</c:v>
                </c:pt>
                <c:pt idx="458">
                  <c:v>1.4900000000000999</c:v>
                </c:pt>
                <c:pt idx="459">
                  <c:v>1.5000000000000999</c:v>
                </c:pt>
                <c:pt idx="460">
                  <c:v>1.5100000000000999</c:v>
                </c:pt>
                <c:pt idx="461">
                  <c:v>1.5200000000000999</c:v>
                </c:pt>
                <c:pt idx="462">
                  <c:v>1.5300000000000999</c:v>
                </c:pt>
                <c:pt idx="463">
                  <c:v>1.5400000000001</c:v>
                </c:pt>
                <c:pt idx="464">
                  <c:v>1.5500000000001</c:v>
                </c:pt>
                <c:pt idx="465">
                  <c:v>1.56000000000011</c:v>
                </c:pt>
                <c:pt idx="466">
                  <c:v>1.57000000000011</c:v>
                </c:pt>
                <c:pt idx="467">
                  <c:v>1.58000000000011</c:v>
                </c:pt>
                <c:pt idx="468">
                  <c:v>1.59000000000011</c:v>
                </c:pt>
                <c:pt idx="469">
                  <c:v>1.60000000000011</c:v>
                </c:pt>
                <c:pt idx="470">
                  <c:v>1.61000000000011</c:v>
                </c:pt>
                <c:pt idx="471">
                  <c:v>1.62000000000011</c:v>
                </c:pt>
                <c:pt idx="472">
                  <c:v>1.63000000000011</c:v>
                </c:pt>
                <c:pt idx="473">
                  <c:v>1.64000000000011</c:v>
                </c:pt>
                <c:pt idx="474">
                  <c:v>1.65000000000011</c:v>
                </c:pt>
                <c:pt idx="475">
                  <c:v>1.6600000000001101</c:v>
                </c:pt>
                <c:pt idx="476">
                  <c:v>1.6700000000001101</c:v>
                </c:pt>
                <c:pt idx="477">
                  <c:v>1.6800000000001101</c:v>
                </c:pt>
                <c:pt idx="478">
                  <c:v>1.6900000000001101</c:v>
                </c:pt>
                <c:pt idx="479">
                  <c:v>1.7000000000001101</c:v>
                </c:pt>
                <c:pt idx="480">
                  <c:v>1.7100000000001101</c:v>
                </c:pt>
                <c:pt idx="481">
                  <c:v>1.7200000000001101</c:v>
                </c:pt>
                <c:pt idx="482">
                  <c:v>1.7300000000001099</c:v>
                </c:pt>
                <c:pt idx="483">
                  <c:v>1.7400000000001099</c:v>
                </c:pt>
                <c:pt idx="484">
                  <c:v>1.7500000000001099</c:v>
                </c:pt>
                <c:pt idx="485">
                  <c:v>1.7600000000001099</c:v>
                </c:pt>
                <c:pt idx="486">
                  <c:v>1.7700000000001099</c:v>
                </c:pt>
                <c:pt idx="487">
                  <c:v>1.7800000000001099</c:v>
                </c:pt>
                <c:pt idx="488">
                  <c:v>1.7900000000001099</c:v>
                </c:pt>
                <c:pt idx="489">
                  <c:v>1.80000000000011</c:v>
                </c:pt>
                <c:pt idx="490">
                  <c:v>1.81000000000011</c:v>
                </c:pt>
                <c:pt idx="491">
                  <c:v>1.82000000000011</c:v>
                </c:pt>
                <c:pt idx="492">
                  <c:v>1.83000000000011</c:v>
                </c:pt>
                <c:pt idx="493">
                  <c:v>1.84000000000011</c:v>
                </c:pt>
                <c:pt idx="494">
                  <c:v>1.85000000000011</c:v>
                </c:pt>
                <c:pt idx="495">
                  <c:v>1.86000000000011</c:v>
                </c:pt>
                <c:pt idx="496">
                  <c:v>1.87000000000011</c:v>
                </c:pt>
                <c:pt idx="497">
                  <c:v>1.88000000000011</c:v>
                </c:pt>
                <c:pt idx="498">
                  <c:v>1.89000000000011</c:v>
                </c:pt>
                <c:pt idx="499">
                  <c:v>1.90000000000011</c:v>
                </c:pt>
                <c:pt idx="500">
                  <c:v>1.9100000000001101</c:v>
                </c:pt>
                <c:pt idx="501">
                  <c:v>1.9200000000001101</c:v>
                </c:pt>
                <c:pt idx="502">
                  <c:v>1.9300000000001101</c:v>
                </c:pt>
                <c:pt idx="503">
                  <c:v>1.9400000000001101</c:v>
                </c:pt>
                <c:pt idx="504">
                  <c:v>1.9500000000001101</c:v>
                </c:pt>
                <c:pt idx="505">
                  <c:v>1.9600000000001101</c:v>
                </c:pt>
                <c:pt idx="506">
                  <c:v>1.9700000000001101</c:v>
                </c:pt>
                <c:pt idx="507">
                  <c:v>1.9800000000001099</c:v>
                </c:pt>
                <c:pt idx="508">
                  <c:v>1.9900000000001199</c:v>
                </c:pt>
                <c:pt idx="509">
                  <c:v>2.0000000000001199</c:v>
                </c:pt>
                <c:pt idx="510">
                  <c:v>2.0100000000001201</c:v>
                </c:pt>
                <c:pt idx="511">
                  <c:v>2.0200000000001199</c:v>
                </c:pt>
                <c:pt idx="512">
                  <c:v>2.0300000000001202</c:v>
                </c:pt>
                <c:pt idx="513">
                  <c:v>2.0400000000001199</c:v>
                </c:pt>
                <c:pt idx="514">
                  <c:v>2.0500000000001202</c:v>
                </c:pt>
                <c:pt idx="515">
                  <c:v>2.06000000000012</c:v>
                </c:pt>
                <c:pt idx="516">
                  <c:v>2.0700000000001202</c:v>
                </c:pt>
                <c:pt idx="517">
                  <c:v>2.08000000000012</c:v>
                </c:pt>
                <c:pt idx="518">
                  <c:v>2.0900000000001202</c:v>
                </c:pt>
                <c:pt idx="519">
                  <c:v>2.10000000000012</c:v>
                </c:pt>
                <c:pt idx="520">
                  <c:v>2.1100000000001198</c:v>
                </c:pt>
                <c:pt idx="521">
                  <c:v>2.12000000000012</c:v>
                </c:pt>
                <c:pt idx="522">
                  <c:v>2.1300000000001198</c:v>
                </c:pt>
                <c:pt idx="523">
                  <c:v>2.14000000000012</c:v>
                </c:pt>
                <c:pt idx="524">
                  <c:v>2.1500000000001198</c:v>
                </c:pt>
                <c:pt idx="525">
                  <c:v>2.16000000000012</c:v>
                </c:pt>
                <c:pt idx="526">
                  <c:v>2.1700000000001198</c:v>
                </c:pt>
                <c:pt idx="527">
                  <c:v>2.1800000000001201</c:v>
                </c:pt>
                <c:pt idx="528">
                  <c:v>2.1900000000001199</c:v>
                </c:pt>
                <c:pt idx="529">
                  <c:v>2.2000000000001201</c:v>
                </c:pt>
                <c:pt idx="530">
                  <c:v>2.2100000000001199</c:v>
                </c:pt>
                <c:pt idx="531">
                  <c:v>2.2200000000001201</c:v>
                </c:pt>
                <c:pt idx="532">
                  <c:v>2.2300000000001199</c:v>
                </c:pt>
                <c:pt idx="533">
                  <c:v>2.2400000000001201</c:v>
                </c:pt>
                <c:pt idx="534">
                  <c:v>2.2500000000001199</c:v>
                </c:pt>
                <c:pt idx="535">
                  <c:v>2.2600000000001201</c:v>
                </c:pt>
                <c:pt idx="536">
                  <c:v>2.2700000000001199</c:v>
                </c:pt>
                <c:pt idx="537">
                  <c:v>2.2800000000001202</c:v>
                </c:pt>
                <c:pt idx="538">
                  <c:v>2.2900000000001199</c:v>
                </c:pt>
                <c:pt idx="539">
                  <c:v>2.3000000000001202</c:v>
                </c:pt>
                <c:pt idx="540">
                  <c:v>2.31000000000012</c:v>
                </c:pt>
                <c:pt idx="541">
                  <c:v>2.3200000000001202</c:v>
                </c:pt>
                <c:pt idx="542">
                  <c:v>2.33000000000012</c:v>
                </c:pt>
                <c:pt idx="543">
                  <c:v>2.3400000000001202</c:v>
                </c:pt>
                <c:pt idx="544">
                  <c:v>2.35000000000012</c:v>
                </c:pt>
                <c:pt idx="545">
                  <c:v>2.3600000000001198</c:v>
                </c:pt>
                <c:pt idx="546">
                  <c:v>2.37000000000012</c:v>
                </c:pt>
                <c:pt idx="547">
                  <c:v>2.3800000000001198</c:v>
                </c:pt>
                <c:pt idx="548">
                  <c:v>2.39000000000012</c:v>
                </c:pt>
                <c:pt idx="549">
                  <c:v>2.4000000000001198</c:v>
                </c:pt>
                <c:pt idx="550">
                  <c:v>2.41000000000012</c:v>
                </c:pt>
                <c:pt idx="551">
                  <c:v>2.4200000000001198</c:v>
                </c:pt>
                <c:pt idx="552">
                  <c:v>2.4300000000001298</c:v>
                </c:pt>
                <c:pt idx="553">
                  <c:v>2.4400000000001301</c:v>
                </c:pt>
                <c:pt idx="554">
                  <c:v>2.4500000000001299</c:v>
                </c:pt>
                <c:pt idx="555">
                  <c:v>2.4600000000001301</c:v>
                </c:pt>
                <c:pt idx="556">
                  <c:v>2.4700000000001299</c:v>
                </c:pt>
                <c:pt idx="557">
                  <c:v>2.4800000000001301</c:v>
                </c:pt>
                <c:pt idx="558">
                  <c:v>2.4900000000001299</c:v>
                </c:pt>
                <c:pt idx="559">
                  <c:v>2.5000000000001301</c:v>
                </c:pt>
                <c:pt idx="560">
                  <c:v>2.5100000000001299</c:v>
                </c:pt>
                <c:pt idx="561">
                  <c:v>2.5200000000001301</c:v>
                </c:pt>
                <c:pt idx="562">
                  <c:v>2.5300000000001299</c:v>
                </c:pt>
                <c:pt idx="563">
                  <c:v>2.5400000000001302</c:v>
                </c:pt>
                <c:pt idx="564">
                  <c:v>2.5500000000001299</c:v>
                </c:pt>
                <c:pt idx="565">
                  <c:v>2.5600000000001302</c:v>
                </c:pt>
                <c:pt idx="566">
                  <c:v>2.57000000000013</c:v>
                </c:pt>
                <c:pt idx="567">
                  <c:v>2.5800000000001302</c:v>
                </c:pt>
                <c:pt idx="568">
                  <c:v>2.59000000000013</c:v>
                </c:pt>
                <c:pt idx="569">
                  <c:v>2.6000000000001302</c:v>
                </c:pt>
                <c:pt idx="570">
                  <c:v>2.61000000000013</c:v>
                </c:pt>
                <c:pt idx="571">
                  <c:v>2.6200000000001298</c:v>
                </c:pt>
                <c:pt idx="572">
                  <c:v>2.63000000000013</c:v>
                </c:pt>
                <c:pt idx="573">
                  <c:v>2.6400000000001298</c:v>
                </c:pt>
                <c:pt idx="574">
                  <c:v>2.65000000000013</c:v>
                </c:pt>
                <c:pt idx="575">
                  <c:v>2.6600000000001298</c:v>
                </c:pt>
                <c:pt idx="576">
                  <c:v>2.67000000000013</c:v>
                </c:pt>
                <c:pt idx="577">
                  <c:v>2.6800000000001298</c:v>
                </c:pt>
                <c:pt idx="578">
                  <c:v>2.6900000000001301</c:v>
                </c:pt>
                <c:pt idx="579">
                  <c:v>2.7000000000001299</c:v>
                </c:pt>
                <c:pt idx="580">
                  <c:v>2.7100000000001301</c:v>
                </c:pt>
                <c:pt idx="581">
                  <c:v>2.7200000000001299</c:v>
                </c:pt>
                <c:pt idx="582">
                  <c:v>2.7300000000001301</c:v>
                </c:pt>
                <c:pt idx="583">
                  <c:v>2.7400000000001299</c:v>
                </c:pt>
                <c:pt idx="584">
                  <c:v>2.7500000000001301</c:v>
                </c:pt>
                <c:pt idx="585">
                  <c:v>2.7600000000001299</c:v>
                </c:pt>
                <c:pt idx="586">
                  <c:v>2.7700000000001301</c:v>
                </c:pt>
                <c:pt idx="587">
                  <c:v>2.7800000000001299</c:v>
                </c:pt>
                <c:pt idx="588">
                  <c:v>2.7900000000001302</c:v>
                </c:pt>
                <c:pt idx="589">
                  <c:v>2.8000000000001299</c:v>
                </c:pt>
                <c:pt idx="590">
                  <c:v>2.8100000000001302</c:v>
                </c:pt>
                <c:pt idx="591">
                  <c:v>2.82000000000013</c:v>
                </c:pt>
                <c:pt idx="592">
                  <c:v>2.8300000000001302</c:v>
                </c:pt>
                <c:pt idx="593">
                  <c:v>2.8400000000001402</c:v>
                </c:pt>
                <c:pt idx="594">
                  <c:v>2.8500000000001302</c:v>
                </c:pt>
                <c:pt idx="595">
                  <c:v>2.86000000000013</c:v>
                </c:pt>
                <c:pt idx="596">
                  <c:v>2.87000000000014</c:v>
                </c:pt>
                <c:pt idx="597">
                  <c:v>2.8800000000001398</c:v>
                </c:pt>
                <c:pt idx="598">
                  <c:v>2.89000000000014</c:v>
                </c:pt>
                <c:pt idx="599">
                  <c:v>2.9000000000001398</c:v>
                </c:pt>
                <c:pt idx="600">
                  <c:v>2.91000000000014</c:v>
                </c:pt>
                <c:pt idx="601">
                  <c:v>2.9200000000001398</c:v>
                </c:pt>
                <c:pt idx="602">
                  <c:v>2.93000000000014</c:v>
                </c:pt>
                <c:pt idx="603">
                  <c:v>2.9400000000001398</c:v>
                </c:pt>
                <c:pt idx="604">
                  <c:v>2.9500000000001401</c:v>
                </c:pt>
                <c:pt idx="605">
                  <c:v>2.9600000000001399</c:v>
                </c:pt>
                <c:pt idx="606">
                  <c:v>2.9700000000001401</c:v>
                </c:pt>
                <c:pt idx="607">
                  <c:v>2.9800000000001399</c:v>
                </c:pt>
                <c:pt idx="608">
                  <c:v>2.9900000000001401</c:v>
                </c:pt>
                <c:pt idx="609">
                  <c:v>3.0000000000001399</c:v>
                </c:pt>
                <c:pt idx="610">
                  <c:v>4</c:v>
                </c:pt>
                <c:pt idx="611">
                  <c:v>5</c:v>
                </c:pt>
                <c:pt idx="612">
                  <c:v>5.9999999999997202</c:v>
                </c:pt>
                <c:pt idx="613">
                  <c:v>6.9999999999995799</c:v>
                </c:pt>
                <c:pt idx="614">
                  <c:v>7.9999999999994396</c:v>
                </c:pt>
                <c:pt idx="615">
                  <c:v>8.9999999999993001</c:v>
                </c:pt>
                <c:pt idx="616">
                  <c:v>9.9999999999991598</c:v>
                </c:pt>
              </c:numCache>
            </c:numRef>
          </c:xVal>
          <c:yVal>
            <c:numRef>
              <c:f>'F2.2'!$C$2:$C$618</c:f>
              <c:numCache>
                <c:formatCode>0.0_ </c:formatCode>
                <c:ptCount val="617"/>
                <c:pt idx="0">
                  <c:v>0.99999385582539779</c:v>
                </c:pt>
                <c:pt idx="1">
                  <c:v>0.99998329857815205</c:v>
                </c:pt>
                <c:pt idx="2">
                  <c:v>0.99995460213129761</c:v>
                </c:pt>
                <c:pt idx="3">
                  <c:v>0.99987660542401369</c:v>
                </c:pt>
                <c:pt idx="4">
                  <c:v>0.99966464986953363</c:v>
                </c:pt>
                <c:pt idx="5">
                  <c:v>0.9990889488055994</c:v>
                </c:pt>
                <c:pt idx="6">
                  <c:v>0.99752737684336534</c:v>
                </c:pt>
                <c:pt idx="7">
                  <c:v>0.99330714907571527</c:v>
                </c:pt>
                <c:pt idx="8">
                  <c:v>0.98201379003790845</c:v>
                </c:pt>
                <c:pt idx="9">
                  <c:v>0.95257412682243336</c:v>
                </c:pt>
                <c:pt idx="10">
                  <c:v>0.95212031015008103</c:v>
                </c:pt>
                <c:pt idx="11">
                  <c:v>0.9516623712800949</c:v>
                </c:pt>
                <c:pt idx="12">
                  <c:v>0.95120027700120002</c:v>
                </c:pt>
                <c:pt idx="13">
                  <c:v>0.95073399391597324</c:v>
                </c:pt>
                <c:pt idx="14">
                  <c:v>0.95026348844144337</c:v>
                </c:pt>
                <c:pt idx="15">
                  <c:v>0.94978872680973359</c:v>
                </c:pt>
                <c:pt idx="16">
                  <c:v>0.9493096750687493</c:v>
                </c:pt>
                <c:pt idx="17">
                  <c:v>0.94882629908290839</c:v>
                </c:pt>
                <c:pt idx="18">
                  <c:v>0.94833856453391518</c:v>
                </c:pt>
                <c:pt idx="19">
                  <c:v>0.94784643692158232</c:v>
                </c:pt>
                <c:pt idx="20">
                  <c:v>0.94734988156469702</c:v>
                </c:pt>
                <c:pt idx="21">
                  <c:v>0.94684886360193621</c:v>
                </c:pt>
                <c:pt idx="22">
                  <c:v>0.94634334799282804</c:v>
                </c:pt>
                <c:pt idx="23">
                  <c:v>0.94583329951876394</c:v>
                </c:pt>
                <c:pt idx="24">
                  <c:v>0.94531868278405917</c:v>
                </c:pt>
                <c:pt idx="25">
                  <c:v>0.94479946221706568</c:v>
                </c:pt>
                <c:pt idx="26">
                  <c:v>0.94427560207133454</c:v>
                </c:pt>
                <c:pt idx="27">
                  <c:v>0.9437470664268327</c:v>
                </c:pt>
                <c:pt idx="28">
                  <c:v>0.9432138191912115</c:v>
                </c:pt>
                <c:pt idx="29">
                  <c:v>0.94267582410113127</c:v>
                </c:pt>
                <c:pt idx="30">
                  <c:v>0.94213304472363901</c:v>
                </c:pt>
                <c:pt idx="31">
                  <c:v>0.94158544445760373</c:v>
                </c:pt>
                <c:pt idx="32">
                  <c:v>0.94103298653520828</c:v>
                </c:pt>
                <c:pt idx="33">
                  <c:v>0.94047563402349843</c:v>
                </c:pt>
                <c:pt idx="34">
                  <c:v>0.93991334982599184</c:v>
                </c:pt>
                <c:pt idx="35">
                  <c:v>0.93934609668434732</c:v>
                </c:pt>
                <c:pt idx="36">
                  <c:v>0.93877383718009155</c:v>
                </c:pt>
                <c:pt idx="37">
                  <c:v>0.93819653373641088</c:v>
                </c:pt>
                <c:pt idx="38">
                  <c:v>0.93761414862000492</c:v>
                </c:pt>
                <c:pt idx="39">
                  <c:v>0.93702664394300295</c:v>
                </c:pt>
                <c:pt idx="40">
                  <c:v>0.93643398166494418</c:v>
                </c:pt>
                <c:pt idx="41">
                  <c:v>0.93583612359482549</c:v>
                </c:pt>
                <c:pt idx="42">
                  <c:v>0.9352330313932139</c:v>
                </c:pt>
                <c:pt idx="43">
                  <c:v>0.93462466657442678</c:v>
                </c:pt>
                <c:pt idx="44">
                  <c:v>0.93401099050878067</c:v>
                </c:pt>
                <c:pt idx="45">
                  <c:v>0.93339196442490868</c:v>
                </c:pt>
                <c:pt idx="46">
                  <c:v>0.93276754941214923</c:v>
                </c:pt>
                <c:pt idx="47">
                  <c:v>0.93213770642300475</c:v>
                </c:pt>
                <c:pt idx="48">
                  <c:v>0.93150239627567322</c:v>
                </c:pt>
                <c:pt idx="49">
                  <c:v>0.9308615796566525</c:v>
                </c:pt>
                <c:pt idx="50">
                  <c:v>0.93021521712341915</c:v>
                </c:pt>
                <c:pt idx="51">
                  <c:v>0.92956326910718223</c:v>
                </c:pt>
                <c:pt idx="52">
                  <c:v>0.92890569591571215</c:v>
                </c:pt>
                <c:pt idx="53">
                  <c:v>0.92824245773624803</c:v>
                </c:pt>
                <c:pt idx="54">
                  <c:v>0.9275735146384817</c:v>
                </c:pt>
                <c:pt idx="55">
                  <c:v>0.92689882657762113</c:v>
                </c:pt>
                <c:pt idx="56">
                  <c:v>0.926218353397534</c:v>
                </c:pt>
                <c:pt idx="57">
                  <c:v>0.92553205483397116</c:v>
                </c:pt>
                <c:pt idx="58">
                  <c:v>0.92483989051787263</c:v>
                </c:pt>
                <c:pt idx="59">
                  <c:v>0.92414181997875577</c:v>
                </c:pt>
                <c:pt idx="60">
                  <c:v>0.92343780264818709</c:v>
                </c:pt>
                <c:pt idx="61">
                  <c:v>0.92272779786333936</c:v>
                </c:pt>
                <c:pt idx="62">
                  <c:v>0.92201176487063286</c:v>
                </c:pt>
                <c:pt idx="63">
                  <c:v>0.92128966282946412</c:v>
                </c:pt>
                <c:pt idx="64">
                  <c:v>0.92056145081602081</c:v>
                </c:pt>
                <c:pt idx="65">
                  <c:v>0.91982708782718692</c:v>
                </c:pt>
                <c:pt idx="66">
                  <c:v>0.91908653278453389</c:v>
                </c:pt>
                <c:pt idx="67">
                  <c:v>0.91833974453840461</c:v>
                </c:pt>
                <c:pt idx="68">
                  <c:v>0.91758668187208647</c:v>
                </c:pt>
                <c:pt idx="69">
                  <c:v>0.91682730350607688</c:v>
                </c:pt>
                <c:pt idx="70">
                  <c:v>0.91606156810244121</c:v>
                </c:pt>
                <c:pt idx="71">
                  <c:v>0.91528943426926346</c:v>
                </c:pt>
                <c:pt idx="72">
                  <c:v>0.9145108605651926</c:v>
                </c:pt>
                <c:pt idx="73">
                  <c:v>0.91372580550408267</c:v>
                </c:pt>
                <c:pt idx="74">
                  <c:v>0.91293422755972797</c:v>
                </c:pt>
                <c:pt idx="75">
                  <c:v>0.91213608517069789</c:v>
                </c:pt>
                <c:pt idx="76">
                  <c:v>0.91133133674526523</c:v>
                </c:pt>
                <c:pt idx="77">
                  <c:v>0.91051994066643771</c:v>
                </c:pt>
                <c:pt idx="78">
                  <c:v>0.90970185529707859</c:v>
                </c:pt>
                <c:pt idx="79">
                  <c:v>0.90887703898514216</c:v>
                </c:pt>
                <c:pt idx="80">
                  <c:v>0.90804545006899395</c:v>
                </c:pt>
                <c:pt idx="81">
                  <c:v>0.90720704688284126</c:v>
                </c:pt>
                <c:pt idx="82">
                  <c:v>0.90636178776226262</c:v>
                </c:pt>
                <c:pt idx="83">
                  <c:v>0.90550963104983895</c:v>
                </c:pt>
                <c:pt idx="84">
                  <c:v>0.90465053510088878</c:v>
                </c:pt>
                <c:pt idx="85">
                  <c:v>0.90378445828930543</c:v>
                </c:pt>
                <c:pt idx="86">
                  <c:v>0.90291135901349939</c:v>
                </c:pt>
                <c:pt idx="87">
                  <c:v>0.90203119570244439</c:v>
                </c:pt>
                <c:pt idx="88">
                  <c:v>0.90114392682182876</c:v>
                </c:pt>
                <c:pt idx="89">
                  <c:v>0.90024951088031302</c:v>
                </c:pt>
                <c:pt idx="90">
                  <c:v>0.89934790643589135</c:v>
                </c:pt>
                <c:pt idx="91">
                  <c:v>0.89843907210236151</c:v>
                </c:pt>
                <c:pt idx="92">
                  <c:v>0.8975229665559008</c:v>
                </c:pt>
                <c:pt idx="93">
                  <c:v>0.89659954854174861</c:v>
                </c:pt>
                <c:pt idx="94">
                  <c:v>0.89566877688099678</c:v>
                </c:pt>
                <c:pt idx="95">
                  <c:v>0.89473061047748825</c:v>
                </c:pt>
                <c:pt idx="96">
                  <c:v>0.89378500832482255</c:v>
                </c:pt>
                <c:pt idx="97">
                  <c:v>0.8928319295134699</c:v>
                </c:pt>
                <c:pt idx="98">
                  <c:v>0.89187133323799461</c:v>
                </c:pt>
                <c:pt idx="99">
                  <c:v>0.89090317880438519</c:v>
                </c:pt>
                <c:pt idx="100">
                  <c:v>0.88992742563749494</c:v>
                </c:pt>
                <c:pt idx="101">
                  <c:v>0.88894403328859051</c:v>
                </c:pt>
                <c:pt idx="102">
                  <c:v>0.88795296144300762</c:v>
                </c:pt>
                <c:pt idx="103">
                  <c:v>0.88695416992791909</c:v>
                </c:pt>
                <c:pt idx="104">
                  <c:v>0.885947618720207</c:v>
                </c:pt>
                <c:pt idx="105">
                  <c:v>0.88493326795444804</c:v>
                </c:pt>
                <c:pt idx="106">
                  <c:v>0.8839110779310031</c:v>
                </c:pt>
                <c:pt idx="107">
                  <c:v>0.88288100912421741</c:v>
                </c:pt>
                <c:pt idx="108">
                  <c:v>0.8818430221907283</c:v>
                </c:pt>
                <c:pt idx="109">
                  <c:v>0.88079707797788032</c:v>
                </c:pt>
                <c:pt idx="110">
                  <c:v>0.87974313753224709</c:v>
                </c:pt>
                <c:pt idx="111">
                  <c:v>0.87868116210826097</c:v>
                </c:pt>
                <c:pt idx="112">
                  <c:v>0.87761111317694895</c:v>
                </c:pt>
                <c:pt idx="113">
                  <c:v>0.87653295243477392</c:v>
                </c:pt>
                <c:pt idx="114">
                  <c:v>0.87544664181258136</c:v>
                </c:pt>
                <c:pt idx="115">
                  <c:v>0.87435214348465218</c:v>
                </c:pt>
                <c:pt idx="116">
                  <c:v>0.87324941987785698</c:v>
                </c:pt>
                <c:pt idx="117">
                  <c:v>0.87213843368091648</c:v>
                </c:pt>
                <c:pt idx="118">
                  <c:v>0.87101914785376211</c:v>
                </c:pt>
                <c:pt idx="119">
                  <c:v>0.86989152563699879</c:v>
                </c:pt>
                <c:pt idx="120">
                  <c:v>0.86875553056147325</c:v>
                </c:pt>
                <c:pt idx="121">
                  <c:v>0.86761112645793104</c:v>
                </c:pt>
                <c:pt idx="122">
                  <c:v>0.86645827746678405</c:v>
                </c:pt>
                <c:pt idx="123">
                  <c:v>0.86529694804796831</c:v>
                </c:pt>
                <c:pt idx="124">
                  <c:v>0.86412710299090223</c:v>
                </c:pt>
                <c:pt idx="125">
                  <c:v>0.86294870742453678</c:v>
                </c:pt>
                <c:pt idx="126">
                  <c:v>0.86176172682750229</c:v>
                </c:pt>
                <c:pt idx="127">
                  <c:v>0.86056612703834634</c:v>
                </c:pt>
                <c:pt idx="128">
                  <c:v>0.8593618742658623</c:v>
                </c:pt>
                <c:pt idx="129">
                  <c:v>0.85814893509950851</c:v>
                </c:pt>
                <c:pt idx="130">
                  <c:v>0.85692727651991552</c:v>
                </c:pt>
                <c:pt idx="131">
                  <c:v>0.85569686590947758</c:v>
                </c:pt>
                <c:pt idx="132">
                  <c:v>0.85445767106303094</c:v>
                </c:pt>
                <c:pt idx="133">
                  <c:v>0.85320966019861388</c:v>
                </c:pt>
                <c:pt idx="134">
                  <c:v>0.85195280196830669</c:v>
                </c:pt>
                <c:pt idx="135">
                  <c:v>0.8506870654691524</c:v>
                </c:pt>
                <c:pt idx="136">
                  <c:v>0.8494124202541522</c:v>
                </c:pt>
                <c:pt idx="137">
                  <c:v>0.84812883634333691</c:v>
                </c:pt>
                <c:pt idx="138">
                  <c:v>0.84683628423490986</c:v>
                </c:pt>
                <c:pt idx="139">
                  <c:v>0.84553473491646125</c:v>
                </c:pt>
                <c:pt idx="140">
                  <c:v>0.84422415987624866</c:v>
                </c:pt>
                <c:pt idx="141">
                  <c:v>0.84290453111454322</c:v>
                </c:pt>
                <c:pt idx="142">
                  <c:v>0.84157582115504015</c:v>
                </c:pt>
                <c:pt idx="143">
                  <c:v>0.8402380030563269</c:v>
                </c:pt>
                <c:pt idx="144">
                  <c:v>0.83889105042341072</c:v>
                </c:pt>
                <c:pt idx="145">
                  <c:v>0.83753493741929985</c:v>
                </c:pt>
                <c:pt idx="146">
                  <c:v>0.83616963877663686</c:v>
                </c:pt>
                <c:pt idx="147">
                  <c:v>0.8347951298093812</c:v>
                </c:pt>
                <c:pt idx="148">
                  <c:v>0.83341138642453627</c:v>
                </c:pt>
                <c:pt idx="149">
                  <c:v>0.83201838513392035</c:v>
                </c:pt>
                <c:pt idx="150">
                  <c:v>0.830616103065977</c:v>
                </c:pt>
                <c:pt idx="151">
                  <c:v>0.82920451797762129</c:v>
                </c:pt>
                <c:pt idx="152">
                  <c:v>0.82778360826611797</c:v>
                </c:pt>
                <c:pt idx="153">
                  <c:v>0.82635335298099077</c:v>
                </c:pt>
                <c:pt idx="154">
                  <c:v>0.82491373183595595</c:v>
                </c:pt>
                <c:pt idx="155">
                  <c:v>0.82346472522087899</c:v>
                </c:pt>
                <c:pt idx="156">
                  <c:v>0.82200631421374915</c:v>
                </c:pt>
                <c:pt idx="157">
                  <c:v>0.82053848059266876</c:v>
                </c:pt>
                <c:pt idx="158">
                  <c:v>0.81906120684785355</c:v>
                </c:pt>
                <c:pt idx="159">
                  <c:v>0.81757447619363921</c:v>
                </c:pt>
                <c:pt idx="160">
                  <c:v>0.81607827258049126</c:v>
                </c:pt>
                <c:pt idx="161">
                  <c:v>0.81457258070701322</c:v>
                </c:pt>
                <c:pt idx="162">
                  <c:v>0.81305738603194766</c:v>
                </c:pt>
                <c:pt idx="163">
                  <c:v>0.81153267478617441</c:v>
                </c:pt>
                <c:pt idx="164">
                  <c:v>0.80999843398468085</c:v>
                </c:pt>
                <c:pt idx="165">
                  <c:v>0.80845465143852635</c:v>
                </c:pt>
                <c:pt idx="166">
                  <c:v>0.80690131576677737</c:v>
                </c:pt>
                <c:pt idx="167">
                  <c:v>0.80533841640841575</c:v>
                </c:pt>
                <c:pt idx="168">
                  <c:v>0.8037659436342145</c:v>
                </c:pt>
                <c:pt idx="169">
                  <c:v>0.80218388855857536</c:v>
                </c:pt>
                <c:pt idx="170">
                  <c:v>0.80059224315132504</c:v>
                </c:pt>
                <c:pt idx="171">
                  <c:v>0.79899100024946412</c:v>
                </c:pt>
                <c:pt idx="172">
                  <c:v>0.79738015356886305</c:v>
                </c:pt>
                <c:pt idx="173">
                  <c:v>0.79575969771590183</c:v>
                </c:pt>
                <c:pt idx="174">
                  <c:v>0.79412962819904609</c:v>
                </c:pt>
                <c:pt idx="175">
                  <c:v>0.79248994144035778</c:v>
                </c:pt>
                <c:pt idx="176">
                  <c:v>0.79084063478693012</c:v>
                </c:pt>
                <c:pt idx="177">
                  <c:v>0.78918170652224617</c:v>
                </c:pt>
                <c:pt idx="178">
                  <c:v>0.78751315587745419</c:v>
                </c:pt>
                <c:pt idx="179">
                  <c:v>0.78583498304255195</c:v>
                </c:pt>
                <c:pt idx="180">
                  <c:v>0.78414718917747861</c:v>
                </c:pt>
                <c:pt idx="181">
                  <c:v>0.78244977642310565</c:v>
                </c:pt>
                <c:pt idx="182">
                  <c:v>0.78074274791212139</c:v>
                </c:pt>
                <c:pt idx="183">
                  <c:v>0.7790261077798053</c:v>
                </c:pt>
                <c:pt idx="184">
                  <c:v>0.7772998611746843</c:v>
                </c:pt>
                <c:pt idx="185">
                  <c:v>0.77556401426906652</c:v>
                </c:pt>
                <c:pt idx="186">
                  <c:v>0.77381857426944678</c:v>
                </c:pt>
                <c:pt idx="187">
                  <c:v>0.77206354942677669</c:v>
                </c:pt>
                <c:pt idx="188">
                  <c:v>0.77029894904659479</c:v>
                </c:pt>
                <c:pt idx="189">
                  <c:v>0.76852478349901054</c:v>
                </c:pt>
                <c:pt idx="190">
                  <c:v>0.76674106422853572</c:v>
                </c:pt>
                <c:pt idx="191">
                  <c:v>0.76494780376375748</c:v>
                </c:pt>
                <c:pt idx="192">
                  <c:v>0.76314501572684812</c:v>
                </c:pt>
                <c:pt idx="193">
                  <c:v>0.7613327148429031</c:v>
                </c:pt>
                <c:pt idx="194">
                  <c:v>0.75951091694910378</c:v>
                </c:pt>
                <c:pt idx="195">
                  <c:v>0.75767963900369761</c:v>
                </c:pt>
                <c:pt idx="196">
                  <c:v>0.75583889909478974</c:v>
                </c:pt>
                <c:pt idx="197">
                  <c:v>0.75398871644894061</c:v>
                </c:pt>
                <c:pt idx="198">
                  <c:v>0.75212911143956263</c:v>
                </c:pt>
                <c:pt idx="199">
                  <c:v>0.75026010559511014</c:v>
                </c:pt>
                <c:pt idx="200">
                  <c:v>0.74838172160705663</c:v>
                </c:pt>
                <c:pt idx="201">
                  <c:v>0.7464939833376546</c:v>
                </c:pt>
                <c:pt idx="202">
                  <c:v>0.74459691582746845</c:v>
                </c:pt>
                <c:pt idx="203">
                  <c:v>0.7426905453026782</c:v>
                </c:pt>
                <c:pt idx="204">
                  <c:v>0.74077489918214634</c:v>
                </c:pt>
                <c:pt idx="205">
                  <c:v>0.73885000608423934</c:v>
                </c:pt>
                <c:pt idx="206">
                  <c:v>0.73691589583341055</c:v>
                </c:pt>
                <c:pt idx="207">
                  <c:v>0.73497259946650906</c:v>
                </c:pt>
                <c:pt idx="208">
                  <c:v>0.73302014923884773</c:v>
                </c:pt>
                <c:pt idx="209">
                  <c:v>0.73105857862999502</c:v>
                </c:pt>
                <c:pt idx="210">
                  <c:v>0.72908792234929665</c:v>
                </c:pt>
                <c:pt idx="211">
                  <c:v>0.72710821634111955</c:v>
                </c:pt>
                <c:pt idx="212">
                  <c:v>0.72511949778981311</c:v>
                </c:pt>
                <c:pt idx="213">
                  <c:v>0.72312180512437985</c:v>
                </c:pt>
                <c:pt idx="214">
                  <c:v>0.72111517802285308</c:v>
                </c:pt>
                <c:pt idx="215">
                  <c:v>0.71909965741637383</c:v>
                </c:pt>
                <c:pt idx="216">
                  <c:v>0.7170752854929624</c:v>
                </c:pt>
                <c:pt idx="217">
                  <c:v>0.71504210570097959</c:v>
                </c:pt>
                <c:pt idx="218">
                  <c:v>0.7130001627522714</c:v>
                </c:pt>
                <c:pt idx="219">
                  <c:v>0.71094950262499368</c:v>
                </c:pt>
                <c:pt idx="220">
                  <c:v>0.70889017256610964</c:v>
                </c:pt>
                <c:pt idx="221">
                  <c:v>0.7068222210935573</c:v>
                </c:pt>
                <c:pt idx="222">
                  <c:v>0.70474569799808062</c:v>
                </c:pt>
                <c:pt idx="223">
                  <c:v>0.70266065434472103</c:v>
                </c:pt>
                <c:pt idx="224">
                  <c:v>0.70056714247396246</c:v>
                </c:pt>
                <c:pt idx="225">
                  <c:v>0.69846521600252831</c:v>
                </c:pt>
                <c:pt idx="226">
                  <c:v>0.69635492982382363</c:v>
                </c:pt>
                <c:pt idx="227">
                  <c:v>0.69423634010801993</c:v>
                </c:pt>
                <c:pt idx="228">
                  <c:v>0.69210950430177753</c:v>
                </c:pt>
                <c:pt idx="229">
                  <c:v>0.68997448112760174</c:v>
                </c:pt>
                <c:pt idx="230">
                  <c:v>0.68783133058282964</c:v>
                </c:pt>
                <c:pt idx="231">
                  <c:v>0.68568011393824302</c:v>
                </c:pt>
                <c:pt idx="232">
                  <c:v>0.68352089373630487</c:v>
                </c:pt>
                <c:pt idx="233">
                  <c:v>0.68135373378901465</c:v>
                </c:pt>
                <c:pt idx="234">
                  <c:v>0.67917869917538209</c:v>
                </c:pt>
                <c:pt idx="235">
                  <c:v>0.67699585623851211</c:v>
                </c:pt>
                <c:pt idx="236">
                  <c:v>0.67480527258230261</c:v>
                </c:pt>
                <c:pt idx="237">
                  <c:v>0.6726070170677495</c:v>
                </c:pt>
                <c:pt idx="238">
                  <c:v>0.67040115980885751</c:v>
                </c:pt>
                <c:pt idx="239">
                  <c:v>0.66818777216815506</c:v>
                </c:pt>
                <c:pt idx="240">
                  <c:v>0.66596692675180913</c:v>
                </c:pt>
                <c:pt idx="241">
                  <c:v>0.66373869740434155</c:v>
                </c:pt>
                <c:pt idx="242">
                  <c:v>0.66150315920294123</c:v>
                </c:pt>
                <c:pt idx="243">
                  <c:v>0.65926038845137414</c:v>
                </c:pt>
                <c:pt idx="244">
                  <c:v>0.65701046267348762</c:v>
                </c:pt>
                <c:pt idx="245">
                  <c:v>0.6547534606063079</c:v>
                </c:pt>
                <c:pt idx="246">
                  <c:v>0.65248946219273307</c:v>
                </c:pt>
                <c:pt idx="247">
                  <c:v>0.65021854857381567</c:v>
                </c:pt>
                <c:pt idx="248">
                  <c:v>0.64794080208063887</c:v>
                </c:pt>
                <c:pt idx="249">
                  <c:v>0.64565630622578174</c:v>
                </c:pt>
                <c:pt idx="250">
                  <c:v>0.64336514569438807</c:v>
                </c:pt>
                <c:pt idx="251">
                  <c:v>0.6410674063348033</c:v>
                </c:pt>
                <c:pt idx="252">
                  <c:v>0.63876317514882808</c:v>
                </c:pt>
                <c:pt idx="253">
                  <c:v>0.6364525402815524</c:v>
                </c:pt>
                <c:pt idx="254">
                  <c:v>0.63413559101078676</c:v>
                </c:pt>
                <c:pt idx="255">
                  <c:v>0.63181241773608765</c:v>
                </c:pt>
                <c:pt idx="256">
                  <c:v>0.62948311196738083</c:v>
                </c:pt>
                <c:pt idx="257">
                  <c:v>0.62714776631318159</c:v>
                </c:pt>
                <c:pt idx="258">
                  <c:v>0.6248064744684152</c:v>
                </c:pt>
                <c:pt idx="259">
                  <c:v>0.62245933120184049</c:v>
                </c:pt>
                <c:pt idx="260">
                  <c:v>0.62010643234307605</c:v>
                </c:pt>
                <c:pt idx="261">
                  <c:v>0.61774787476923476</c:v>
                </c:pt>
                <c:pt idx="262">
                  <c:v>0.61538375639116794</c:v>
                </c:pt>
                <c:pt idx="263">
                  <c:v>0.6130141761393213</c:v>
                </c:pt>
                <c:pt idx="264">
                  <c:v>0.61063923394920783</c:v>
                </c:pt>
                <c:pt idx="265">
                  <c:v>0.60825903074650001</c:v>
                </c:pt>
                <c:pt idx="266">
                  <c:v>0.60587366843174628</c:v>
                </c:pt>
                <c:pt idx="267">
                  <c:v>0.60348324986471191</c:v>
                </c:pt>
                <c:pt idx="268">
                  <c:v>0.60108787884835535</c:v>
                </c:pt>
                <c:pt idx="269">
                  <c:v>0.59868766011243757</c:v>
                </c:pt>
                <c:pt idx="270">
                  <c:v>0.59628269929677336</c:v>
                </c:pt>
                <c:pt idx="271">
                  <c:v>0.59387310293412821</c:v>
                </c:pt>
                <c:pt idx="272">
                  <c:v>0.59145897843276563</c:v>
                </c:pt>
                <c:pt idx="273">
                  <c:v>0.58904043405865059</c:v>
                </c:pt>
                <c:pt idx="274">
                  <c:v>0.58661757891731547</c:v>
                </c:pt>
                <c:pt idx="275">
                  <c:v>0.58419052293539275</c:v>
                </c:pt>
                <c:pt idx="276">
                  <c:v>0.58175937684182166</c:v>
                </c:pt>
                <c:pt idx="277">
                  <c:v>0.57932425214873484</c:v>
                </c:pt>
                <c:pt idx="278">
                  <c:v>0.57688526113203165</c:v>
                </c:pt>
                <c:pt idx="279">
                  <c:v>0.57444251681164438</c:v>
                </c:pt>
                <c:pt idx="280">
                  <c:v>0.57199613293150398</c:v>
                </c:pt>
                <c:pt idx="281">
                  <c:v>0.56954622393921439</c:v>
                </c:pt>
                <c:pt idx="282">
                  <c:v>0.56709290496543963</c:v>
                </c:pt>
                <c:pt idx="283">
                  <c:v>0.56463629180301433</c:v>
                </c:pt>
                <c:pt idx="284">
                  <c:v>0.5621765008857833</c:v>
                </c:pt>
                <c:pt idx="285">
                  <c:v>0.55971364926717815</c:v>
                </c:pt>
                <c:pt idx="286">
                  <c:v>0.55724785459854076</c:v>
                </c:pt>
                <c:pt idx="287">
                  <c:v>0.55477923510719995</c:v>
                </c:pt>
                <c:pt idx="288">
                  <c:v>0.55230790957431042</c:v>
                </c:pt>
                <c:pt idx="289">
                  <c:v>0.54983399731246307</c:v>
                </c:pt>
                <c:pt idx="290">
                  <c:v>0.54735761814307438</c:v>
                </c:pt>
                <c:pt idx="291">
                  <c:v>0.54487889237356513</c:v>
                </c:pt>
                <c:pt idx="292">
                  <c:v>0.54239794077433356</c:v>
                </c:pt>
                <c:pt idx="293">
                  <c:v>0.53991488455554837</c:v>
                </c:pt>
                <c:pt idx="294">
                  <c:v>0.53742984534373206</c:v>
                </c:pt>
                <c:pt idx="295">
                  <c:v>0.53494294515819707</c:v>
                </c:pt>
                <c:pt idx="296">
                  <c:v>0.53245430638730129</c:v>
                </c:pt>
                <c:pt idx="297">
                  <c:v>0.5299640517645543</c:v>
                </c:pt>
                <c:pt idx="298">
                  <c:v>0.52747230434457626</c:v>
                </c:pt>
                <c:pt idx="299">
                  <c:v>0.52497918747892258</c:v>
                </c:pt>
                <c:pt idx="300">
                  <c:v>0.52248482479178271</c:v>
                </c:pt>
                <c:pt idx="301">
                  <c:v>0.51998934015556442</c:v>
                </c:pt>
                <c:pt idx="302">
                  <c:v>0.51749285766637221</c:v>
                </c:pt>
                <c:pt idx="303">
                  <c:v>0.51499550161939267</c:v>
                </c:pt>
                <c:pt idx="304">
                  <c:v>0.5124973964841929</c:v>
                </c:pt>
                <c:pt idx="305">
                  <c:v>0.5099986668799481</c:v>
                </c:pt>
                <c:pt idx="306">
                  <c:v>0.50749943755060289</c:v>
                </c:pt>
                <c:pt idx="307">
                  <c:v>0.50499983333998222</c:v>
                </c:pt>
                <c:pt idx="308">
                  <c:v>0.50249997916685751</c:v>
                </c:pt>
                <c:pt idx="309">
                  <c:v>0.49999999999998257</c:v>
                </c:pt>
                <c:pt idx="310">
                  <c:v>0.49750002083310757</c:v>
                </c:pt>
                <c:pt idx="311">
                  <c:v>0.49500016665998287</c:v>
                </c:pt>
                <c:pt idx="312">
                  <c:v>0.49250056244936219</c:v>
                </c:pt>
                <c:pt idx="313">
                  <c:v>0.49000133312001709</c:v>
                </c:pt>
                <c:pt idx="314">
                  <c:v>0.48750260351577218</c:v>
                </c:pt>
                <c:pt idx="315">
                  <c:v>0.48500449838057247</c:v>
                </c:pt>
                <c:pt idx="316">
                  <c:v>0.48250714233359276</c:v>
                </c:pt>
                <c:pt idx="317">
                  <c:v>0.48001065984440083</c:v>
                </c:pt>
                <c:pt idx="318">
                  <c:v>0.47751517520818249</c:v>
                </c:pt>
                <c:pt idx="319">
                  <c:v>0.47502081252104256</c:v>
                </c:pt>
                <c:pt idx="320">
                  <c:v>0.47252769565538888</c:v>
                </c:pt>
                <c:pt idx="321">
                  <c:v>0.47003594823541078</c:v>
                </c:pt>
                <c:pt idx="322">
                  <c:v>0.46754569361266385</c:v>
                </c:pt>
                <c:pt idx="323">
                  <c:v>0.46505705484176812</c:v>
                </c:pt>
                <c:pt idx="324">
                  <c:v>0.46257015465623308</c:v>
                </c:pt>
                <c:pt idx="325">
                  <c:v>0.46008511544441699</c:v>
                </c:pt>
                <c:pt idx="326">
                  <c:v>0.45760205922563169</c:v>
                </c:pt>
                <c:pt idx="327">
                  <c:v>0.45512110762640268</c:v>
                </c:pt>
                <c:pt idx="328">
                  <c:v>0.45264238185689343</c:v>
                </c:pt>
                <c:pt idx="329">
                  <c:v>0.45016600268750478</c:v>
                </c:pt>
                <c:pt idx="330">
                  <c:v>0.44769209042565744</c:v>
                </c:pt>
                <c:pt idx="331">
                  <c:v>0.44522076489276791</c:v>
                </c:pt>
                <c:pt idx="332">
                  <c:v>0.44275214540142716</c:v>
                </c:pt>
                <c:pt idx="333">
                  <c:v>0.44028635073278977</c:v>
                </c:pt>
                <c:pt idx="334">
                  <c:v>0.43782349911418461</c:v>
                </c:pt>
                <c:pt idx="335">
                  <c:v>0.43536370819695119</c:v>
                </c:pt>
                <c:pt idx="336">
                  <c:v>0.43290709503452607</c:v>
                </c:pt>
                <c:pt idx="337">
                  <c:v>0.43045377606075136</c:v>
                </c:pt>
                <c:pt idx="338">
                  <c:v>0.42800386706846177</c:v>
                </c:pt>
                <c:pt idx="339">
                  <c:v>0.42555748318832143</c:v>
                </c:pt>
                <c:pt idx="340">
                  <c:v>0.4231147388679341</c:v>
                </c:pt>
                <c:pt idx="341">
                  <c:v>0.42067574785123107</c:v>
                </c:pt>
                <c:pt idx="342">
                  <c:v>0.41824062315814431</c:v>
                </c:pt>
                <c:pt idx="343">
                  <c:v>0.41580947706457316</c:v>
                </c:pt>
                <c:pt idx="344">
                  <c:v>0.41338242108265055</c:v>
                </c:pt>
                <c:pt idx="345">
                  <c:v>0.41095956594131555</c:v>
                </c:pt>
                <c:pt idx="346">
                  <c:v>0.40854102156720062</c:v>
                </c:pt>
                <c:pt idx="347">
                  <c:v>0.40612689706583799</c:v>
                </c:pt>
                <c:pt idx="348">
                  <c:v>0.40371730070319295</c:v>
                </c:pt>
                <c:pt idx="349">
                  <c:v>0.40131233988752885</c:v>
                </c:pt>
                <c:pt idx="350">
                  <c:v>0.39891212115161101</c:v>
                </c:pt>
                <c:pt idx="351">
                  <c:v>0.39651675013525456</c:v>
                </c:pt>
                <c:pt idx="352">
                  <c:v>0.39412633156822036</c:v>
                </c:pt>
                <c:pt idx="353">
                  <c:v>0.39174096925346652</c:v>
                </c:pt>
                <c:pt idx="354">
                  <c:v>0.38936076605075898</c:v>
                </c:pt>
                <c:pt idx="355">
                  <c:v>0.38698582386064556</c:v>
                </c:pt>
                <c:pt idx="356">
                  <c:v>0.38461624360879887</c:v>
                </c:pt>
                <c:pt idx="357">
                  <c:v>0.38225212523073215</c:v>
                </c:pt>
                <c:pt idx="358">
                  <c:v>0.37989356765689108</c:v>
                </c:pt>
                <c:pt idx="359">
                  <c:v>0.37754066879812664</c:v>
                </c:pt>
                <c:pt idx="360">
                  <c:v>0.375193525531552</c:v>
                </c:pt>
                <c:pt idx="361">
                  <c:v>0.37285223368678577</c:v>
                </c:pt>
                <c:pt idx="362">
                  <c:v>0.37051688803258653</c:v>
                </c:pt>
                <c:pt idx="363">
                  <c:v>0.36818758226387976</c:v>
                </c:pt>
                <c:pt idx="364">
                  <c:v>0.36586440898918082</c:v>
                </c:pt>
                <c:pt idx="365">
                  <c:v>0.36354745971841518</c:v>
                </c:pt>
                <c:pt idx="366">
                  <c:v>0.36123682485113962</c:v>
                </c:pt>
                <c:pt idx="367">
                  <c:v>0.3589325936651645</c:v>
                </c:pt>
                <c:pt idx="368">
                  <c:v>0.3566348543055799</c:v>
                </c:pt>
                <c:pt idx="369">
                  <c:v>0.35434369377418623</c:v>
                </c:pt>
                <c:pt idx="370">
                  <c:v>0.35205919791933149</c:v>
                </c:pt>
                <c:pt idx="371">
                  <c:v>0.34978145142615474</c:v>
                </c:pt>
                <c:pt idx="372">
                  <c:v>0.3475105378072374</c:v>
                </c:pt>
                <c:pt idx="373">
                  <c:v>0.34524653939366273</c:v>
                </c:pt>
                <c:pt idx="374">
                  <c:v>0.34298953732648318</c:v>
                </c:pt>
                <c:pt idx="375">
                  <c:v>0.34073961154859661</c:v>
                </c:pt>
                <c:pt idx="376">
                  <c:v>0.33849684079702963</c:v>
                </c:pt>
                <c:pt idx="377">
                  <c:v>0.33626130259562947</c:v>
                </c:pt>
                <c:pt idx="378">
                  <c:v>0.33403307324816195</c:v>
                </c:pt>
                <c:pt idx="379">
                  <c:v>0.33181222783181391</c:v>
                </c:pt>
                <c:pt idx="380">
                  <c:v>0.32959884019111152</c:v>
                </c:pt>
                <c:pt idx="381">
                  <c:v>0.32739298293221974</c:v>
                </c:pt>
                <c:pt idx="382">
                  <c:v>0.32519472741766675</c:v>
                </c:pt>
                <c:pt idx="383">
                  <c:v>0.32300414376145736</c:v>
                </c:pt>
                <c:pt idx="384">
                  <c:v>0.32082130082458743</c:v>
                </c:pt>
                <c:pt idx="385">
                  <c:v>0.31864626621095488</c:v>
                </c:pt>
                <c:pt idx="386">
                  <c:v>0.31647910626366493</c:v>
                </c:pt>
                <c:pt idx="387">
                  <c:v>0.31431988606172678</c:v>
                </c:pt>
                <c:pt idx="388">
                  <c:v>0.31216866941714028</c:v>
                </c:pt>
                <c:pt idx="389">
                  <c:v>0.31002551887236834</c:v>
                </c:pt>
                <c:pt idx="390">
                  <c:v>0.30789049569819266</c:v>
                </c:pt>
                <c:pt idx="391">
                  <c:v>0.30576365989195042</c:v>
                </c:pt>
                <c:pt idx="392">
                  <c:v>0.30364507017614684</c:v>
                </c:pt>
                <c:pt idx="393">
                  <c:v>0.30153478399744227</c:v>
                </c:pt>
                <c:pt idx="394">
                  <c:v>0.29943285752600818</c:v>
                </c:pt>
                <c:pt idx="395">
                  <c:v>0.29733934565524966</c:v>
                </c:pt>
                <c:pt idx="396">
                  <c:v>0.29525430200189023</c:v>
                </c:pt>
                <c:pt idx="397">
                  <c:v>0.29317777890641378</c:v>
                </c:pt>
                <c:pt idx="398">
                  <c:v>0.29110982743386149</c:v>
                </c:pt>
                <c:pt idx="399">
                  <c:v>0.28905049737497757</c:v>
                </c:pt>
                <c:pt idx="400">
                  <c:v>0.2869998372476999</c:v>
                </c:pt>
                <c:pt idx="401">
                  <c:v>0.28495789429899193</c:v>
                </c:pt>
                <c:pt idx="402">
                  <c:v>0.28292471450700923</c:v>
                </c:pt>
                <c:pt idx="403">
                  <c:v>0.28090034258359797</c:v>
                </c:pt>
                <c:pt idx="404">
                  <c:v>0.27888482197711878</c:v>
                </c:pt>
                <c:pt idx="405">
                  <c:v>0.27687819487559218</c:v>
                </c:pt>
                <c:pt idx="406">
                  <c:v>0.27488050221015897</c:v>
                </c:pt>
                <c:pt idx="407">
                  <c:v>0.27289178365885258</c:v>
                </c:pt>
                <c:pt idx="408">
                  <c:v>0.27091207765067571</c:v>
                </c:pt>
                <c:pt idx="409">
                  <c:v>0.26894142136997745</c:v>
                </c:pt>
                <c:pt idx="410">
                  <c:v>0.26697985076112485</c:v>
                </c:pt>
                <c:pt idx="411">
                  <c:v>0.26502740053346369</c:v>
                </c:pt>
                <c:pt idx="412">
                  <c:v>0.26308410416656236</c:v>
                </c:pt>
                <c:pt idx="413">
                  <c:v>0.26114999391573368</c:v>
                </c:pt>
                <c:pt idx="414">
                  <c:v>0.25922510081782874</c:v>
                </c:pt>
                <c:pt idx="415">
                  <c:v>0.25730945469729705</c:v>
                </c:pt>
                <c:pt idx="416">
                  <c:v>0.25540308417250696</c:v>
                </c:pt>
                <c:pt idx="417">
                  <c:v>0.25350601666232081</c:v>
                </c:pt>
                <c:pt idx="418">
                  <c:v>0.25161827839291884</c:v>
                </c:pt>
                <c:pt idx="419">
                  <c:v>0.24973989440486552</c:v>
                </c:pt>
                <c:pt idx="420">
                  <c:v>0.24787088856041306</c:v>
                </c:pt>
                <c:pt idx="421">
                  <c:v>0.24601128355103336</c:v>
                </c:pt>
                <c:pt idx="422">
                  <c:v>0.24416110090518447</c:v>
                </c:pt>
                <c:pt idx="423">
                  <c:v>0.24232036099627857</c:v>
                </c:pt>
                <c:pt idx="424">
                  <c:v>0.24048908305087063</c:v>
                </c:pt>
                <c:pt idx="425">
                  <c:v>0.23866728515707139</c:v>
                </c:pt>
                <c:pt idx="426">
                  <c:v>0.23685498427312646</c:v>
                </c:pt>
                <c:pt idx="427">
                  <c:v>0.23505219623621729</c:v>
                </c:pt>
                <c:pt idx="428">
                  <c:v>0.23325893577143927</c:v>
                </c:pt>
                <c:pt idx="429">
                  <c:v>0.23147521650096456</c:v>
                </c:pt>
                <c:pt idx="430">
                  <c:v>0.22970105095338042</c:v>
                </c:pt>
                <c:pt idx="431">
                  <c:v>0.2279364505731987</c:v>
                </c:pt>
                <c:pt idx="432">
                  <c:v>0.22618142573052871</c:v>
                </c:pt>
                <c:pt idx="433">
                  <c:v>0.22443598573090917</c:v>
                </c:pt>
                <c:pt idx="434">
                  <c:v>0.22270013882529158</c:v>
                </c:pt>
                <c:pt idx="435">
                  <c:v>0.22097389222017058</c:v>
                </c:pt>
                <c:pt idx="436">
                  <c:v>0.21925725208785463</c:v>
                </c:pt>
                <c:pt idx="437">
                  <c:v>0.21755022357687046</c:v>
                </c:pt>
                <c:pt idx="438">
                  <c:v>0.21585281082249763</c:v>
                </c:pt>
                <c:pt idx="439">
                  <c:v>0.2141650169574246</c:v>
                </c:pt>
                <c:pt idx="440">
                  <c:v>0.21248684412252244</c:v>
                </c:pt>
                <c:pt idx="441">
                  <c:v>0.21081829347773048</c:v>
                </c:pt>
                <c:pt idx="442">
                  <c:v>0.20915936521304673</c:v>
                </c:pt>
                <c:pt idx="443">
                  <c:v>0.20751005855961915</c:v>
                </c:pt>
                <c:pt idx="444">
                  <c:v>0.20587037180093098</c:v>
                </c:pt>
                <c:pt idx="445">
                  <c:v>0.20424030228407553</c:v>
                </c:pt>
                <c:pt idx="446">
                  <c:v>0.20261984643111428</c:v>
                </c:pt>
                <c:pt idx="447">
                  <c:v>0.20100899975051331</c:v>
                </c:pt>
                <c:pt idx="448">
                  <c:v>0.1994077568486525</c:v>
                </c:pt>
                <c:pt idx="449">
                  <c:v>0.19781611144140238</c:v>
                </c:pt>
                <c:pt idx="450">
                  <c:v>0.19623405636576335</c:v>
                </c:pt>
                <c:pt idx="451">
                  <c:v>0.19466158359156222</c:v>
                </c:pt>
                <c:pt idx="452">
                  <c:v>0.19309868423320084</c:v>
                </c:pt>
                <c:pt idx="453">
                  <c:v>0.191545348561452</c:v>
                </c:pt>
                <c:pt idx="454">
                  <c:v>0.19000156601529758</c:v>
                </c:pt>
                <c:pt idx="455">
                  <c:v>0.18846732521380413</c:v>
                </c:pt>
                <c:pt idx="456">
                  <c:v>0.18694261396803116</c:v>
                </c:pt>
                <c:pt idx="457">
                  <c:v>0.18542741929296716</c:v>
                </c:pt>
                <c:pt idx="458">
                  <c:v>0.18392172741948923</c:v>
                </c:pt>
                <c:pt idx="459">
                  <c:v>0.18242552380634142</c:v>
                </c:pt>
                <c:pt idx="460">
                  <c:v>0.18093879315212721</c:v>
                </c:pt>
                <c:pt idx="461">
                  <c:v>0.17946151940731209</c:v>
                </c:pt>
                <c:pt idx="462">
                  <c:v>0.17799368578623187</c:v>
                </c:pt>
                <c:pt idx="463">
                  <c:v>0.17653527477910219</c:v>
                </c:pt>
                <c:pt idx="464">
                  <c:v>0.17508626816402537</c:v>
                </c:pt>
                <c:pt idx="465">
                  <c:v>0.17364664701898924</c:v>
                </c:pt>
                <c:pt idx="466">
                  <c:v>0.17221639173386211</c:v>
                </c:pt>
                <c:pt idx="467">
                  <c:v>0.17079548202235892</c:v>
                </c:pt>
                <c:pt idx="468">
                  <c:v>0.16938389693400324</c:v>
                </c:pt>
                <c:pt idx="469">
                  <c:v>0.16798161486606014</c:v>
                </c:pt>
                <c:pt idx="470">
                  <c:v>0.16658861357544438</c:v>
                </c:pt>
                <c:pt idx="471">
                  <c:v>0.16520487019059946</c:v>
                </c:pt>
                <c:pt idx="472">
                  <c:v>0.16383036122334382</c:v>
                </c:pt>
                <c:pt idx="473">
                  <c:v>0.16246506258068111</c:v>
                </c:pt>
                <c:pt idx="474">
                  <c:v>0.16110894957657038</c:v>
                </c:pt>
                <c:pt idx="475">
                  <c:v>0.15976199694365428</c:v>
                </c:pt>
                <c:pt idx="476">
                  <c:v>0.15842417884494114</c:v>
                </c:pt>
                <c:pt idx="477">
                  <c:v>0.15709546888543816</c:v>
                </c:pt>
                <c:pt idx="478">
                  <c:v>0.15577584012373291</c:v>
                </c:pt>
                <c:pt idx="479">
                  <c:v>0.15446526508352032</c:v>
                </c:pt>
                <c:pt idx="480">
                  <c:v>0.1531637157650719</c:v>
                </c:pt>
                <c:pt idx="481">
                  <c:v>0.1518711636566451</c:v>
                </c:pt>
                <c:pt idx="482">
                  <c:v>0.1505875797458299</c:v>
                </c:pt>
                <c:pt idx="483">
                  <c:v>0.14931293453082981</c:v>
                </c:pt>
                <c:pt idx="484">
                  <c:v>0.1480471980316756</c:v>
                </c:pt>
                <c:pt idx="485">
                  <c:v>0.14679033980136863</c:v>
                </c:pt>
                <c:pt idx="486">
                  <c:v>0.1455423289369516</c:v>
                </c:pt>
                <c:pt idx="487">
                  <c:v>0.14430313409050516</c:v>
                </c:pt>
                <c:pt idx="488">
                  <c:v>0.14307272348006733</c:v>
                </c:pt>
                <c:pt idx="489">
                  <c:v>0.14185106490047442</c:v>
                </c:pt>
                <c:pt idx="490">
                  <c:v>0.14063812573412088</c:v>
                </c:pt>
                <c:pt idx="491">
                  <c:v>0.1394338729616369</c:v>
                </c:pt>
                <c:pt idx="492">
                  <c:v>0.13823827317248094</c:v>
                </c:pt>
                <c:pt idx="493">
                  <c:v>0.13705129257544665</c:v>
                </c:pt>
                <c:pt idx="494">
                  <c:v>0.13587289700908137</c:v>
                </c:pt>
                <c:pt idx="495">
                  <c:v>0.13470305195201526</c:v>
                </c:pt>
                <c:pt idx="496">
                  <c:v>0.13354172253319974</c:v>
                </c:pt>
                <c:pt idx="497">
                  <c:v>0.13238887354205275</c:v>
                </c:pt>
                <c:pt idx="498">
                  <c:v>0.13124446943851079</c:v>
                </c:pt>
                <c:pt idx="499">
                  <c:v>0.13010847436298539</c:v>
                </c:pt>
                <c:pt idx="500">
                  <c:v>0.12898085214622332</c:v>
                </c:pt>
                <c:pt idx="501">
                  <c:v>0.12786156631906906</c:v>
                </c:pt>
                <c:pt idx="502">
                  <c:v>0.12675058012212859</c:v>
                </c:pt>
                <c:pt idx="503">
                  <c:v>0.12564785651533358</c:v>
                </c:pt>
                <c:pt idx="504">
                  <c:v>0.12455335818740443</c:v>
                </c:pt>
                <c:pt idx="505">
                  <c:v>0.12346704756521208</c:v>
                </c:pt>
                <c:pt idx="506">
                  <c:v>0.12238888682303703</c:v>
                </c:pt>
                <c:pt idx="507">
                  <c:v>0.12131883789172515</c:v>
                </c:pt>
                <c:pt idx="508">
                  <c:v>0.12025686246773812</c:v>
                </c:pt>
                <c:pt idx="509">
                  <c:v>0.11920292202210496</c:v>
                </c:pt>
                <c:pt idx="510">
                  <c:v>0.11815697780925702</c:v>
                </c:pt>
                <c:pt idx="511">
                  <c:v>0.11711899087576812</c:v>
                </c:pt>
                <c:pt idx="512">
                  <c:v>0.11608892206898251</c:v>
                </c:pt>
                <c:pt idx="513">
                  <c:v>0.11506673204553759</c:v>
                </c:pt>
                <c:pt idx="514">
                  <c:v>0.11405238127977872</c:v>
                </c:pt>
                <c:pt idx="515">
                  <c:v>0.11304583007206696</c:v>
                </c:pt>
                <c:pt idx="516">
                  <c:v>0.11204703855697834</c:v>
                </c:pt>
                <c:pt idx="517">
                  <c:v>0.11105596671139573</c:v>
                </c:pt>
                <c:pt idx="518">
                  <c:v>0.11007257436249124</c:v>
                </c:pt>
                <c:pt idx="519">
                  <c:v>0.10909682119560127</c:v>
                </c:pt>
                <c:pt idx="520">
                  <c:v>0.10812866676199201</c:v>
                </c:pt>
                <c:pt idx="521">
                  <c:v>0.10716807048651669</c:v>
                </c:pt>
                <c:pt idx="522">
                  <c:v>0.10621499167516418</c:v>
                </c:pt>
                <c:pt idx="523">
                  <c:v>0.10526938952249847</c:v>
                </c:pt>
                <c:pt idx="524">
                  <c:v>0.1043312231189901</c:v>
                </c:pt>
                <c:pt idx="525">
                  <c:v>0.10340045145823847</c:v>
                </c:pt>
                <c:pt idx="526">
                  <c:v>0.10247703344408633</c:v>
                </c:pt>
                <c:pt idx="527">
                  <c:v>0.10156092789762571</c:v>
                </c:pt>
                <c:pt idx="528">
                  <c:v>0.100652093564096</c:v>
                </c:pt>
                <c:pt idx="529">
                  <c:v>9.9750489119674365E-2</c:v>
                </c:pt>
                <c:pt idx="530">
                  <c:v>9.8856073178158685E-2</c:v>
                </c:pt>
                <c:pt idx="531">
                  <c:v>9.7968804297543316E-2</c:v>
                </c:pt>
                <c:pt idx="532">
                  <c:v>9.7088640986488423E-2</c:v>
                </c:pt>
                <c:pt idx="533">
                  <c:v>9.6215541710682403E-2</c:v>
                </c:pt>
                <c:pt idx="534">
                  <c:v>9.5349464899099151E-2</c:v>
                </c:pt>
                <c:pt idx="535">
                  <c:v>9.449036895014902E-2</c:v>
                </c:pt>
                <c:pt idx="536">
                  <c:v>9.3638212237725504E-2</c:v>
                </c:pt>
                <c:pt idx="537">
                  <c:v>9.2792953117146887E-2</c:v>
                </c:pt>
                <c:pt idx="538">
                  <c:v>9.195454993099432E-2</c:v>
                </c:pt>
                <c:pt idx="539">
                  <c:v>9.1122961014846182E-2</c:v>
                </c:pt>
                <c:pt idx="540">
                  <c:v>9.0298144702909991E-2</c:v>
                </c:pt>
                <c:pt idx="541">
                  <c:v>8.9480059333551631E-2</c:v>
                </c:pt>
                <c:pt idx="542">
                  <c:v>8.8668663254723598E-2</c:v>
                </c:pt>
                <c:pt idx="543">
                  <c:v>8.7863914829291595E-2</c:v>
                </c:pt>
                <c:pt idx="544">
                  <c:v>8.7065772440261716E-2</c:v>
                </c:pt>
                <c:pt idx="545">
                  <c:v>8.6274194495907244E-2</c:v>
                </c:pt>
                <c:pt idx="546">
                  <c:v>8.5489139434797162E-2</c:v>
                </c:pt>
                <c:pt idx="547">
                  <c:v>8.4710565730726495E-2</c:v>
                </c:pt>
                <c:pt idx="548">
                  <c:v>8.3938431897548904E-2</c:v>
                </c:pt>
                <c:pt idx="549">
                  <c:v>8.3172696493913234E-2</c:v>
                </c:pt>
                <c:pt idx="550">
                  <c:v>8.2413318127903729E-2</c:v>
                </c:pt>
                <c:pt idx="551">
                  <c:v>8.166025546158566E-2</c:v>
                </c:pt>
                <c:pt idx="552">
                  <c:v>8.0913467215455684E-2</c:v>
                </c:pt>
                <c:pt idx="553">
                  <c:v>8.0172912172802743E-2</c:v>
                </c:pt>
                <c:pt idx="554">
                  <c:v>7.9438549183968879E-2</c:v>
                </c:pt>
                <c:pt idx="555">
                  <c:v>7.8710337170525793E-2</c:v>
                </c:pt>
                <c:pt idx="556">
                  <c:v>7.7988235129357042E-2</c:v>
                </c:pt>
                <c:pt idx="557">
                  <c:v>7.7272202136650606E-2</c:v>
                </c:pt>
                <c:pt idx="558">
                  <c:v>7.6562197351802988E-2</c:v>
                </c:pt>
                <c:pt idx="559">
                  <c:v>7.5858180021234428E-2</c:v>
                </c:pt>
                <c:pt idx="560">
                  <c:v>7.5160109482117585E-2</c:v>
                </c:pt>
                <c:pt idx="561">
                  <c:v>7.4467945166019109E-2</c:v>
                </c:pt>
                <c:pt idx="562">
                  <c:v>7.378164660245641E-2</c:v>
                </c:pt>
                <c:pt idx="563">
                  <c:v>7.3101173422369381E-2</c:v>
                </c:pt>
                <c:pt idx="564">
                  <c:v>7.2426485361508988E-2</c:v>
                </c:pt>
                <c:pt idx="565">
                  <c:v>7.175754226374266E-2</c:v>
                </c:pt>
                <c:pt idx="566">
                  <c:v>7.1094304084278581E-2</c:v>
                </c:pt>
                <c:pt idx="567">
                  <c:v>7.0436730892808552E-2</c:v>
                </c:pt>
                <c:pt idx="568">
                  <c:v>6.9784782876571638E-2</c:v>
                </c:pt>
                <c:pt idx="569">
                  <c:v>6.9138420343338447E-2</c:v>
                </c:pt>
                <c:pt idx="570">
                  <c:v>6.849760372431779E-2</c:v>
                </c:pt>
                <c:pt idx="571">
                  <c:v>6.7862293576986282E-2</c:v>
                </c:pt>
                <c:pt idx="572">
                  <c:v>6.7232450587841885E-2</c:v>
                </c:pt>
                <c:pt idx="573">
                  <c:v>6.6608035575082589E-2</c:v>
                </c:pt>
                <c:pt idx="574">
                  <c:v>6.5989009491210768E-2</c:v>
                </c:pt>
                <c:pt idx="575">
                  <c:v>6.5375333425564702E-2</c:v>
                </c:pt>
                <c:pt idx="576">
                  <c:v>6.4766968606777664E-2</c:v>
                </c:pt>
                <c:pt idx="577">
                  <c:v>6.4163876405166145E-2</c:v>
                </c:pt>
                <c:pt idx="578">
                  <c:v>6.3566018335047533E-2</c:v>
                </c:pt>
                <c:pt idx="579">
                  <c:v>6.2973356056988825E-2</c:v>
                </c:pt>
                <c:pt idx="580">
                  <c:v>6.2385851379986798E-2</c:v>
                </c:pt>
                <c:pt idx="581">
                  <c:v>6.1803466263581054E-2</c:v>
                </c:pt>
                <c:pt idx="582">
                  <c:v>6.122616281990053E-2</c:v>
                </c:pt>
                <c:pt idx="583">
                  <c:v>6.0653903315644728E-2</c:v>
                </c:pt>
                <c:pt idx="584">
                  <c:v>6.0086650174000264E-2</c:v>
                </c:pt>
                <c:pt idx="585">
                  <c:v>5.9524365976494228E-2</c:v>
                </c:pt>
                <c:pt idx="586">
                  <c:v>5.8967013464784536E-2</c:v>
                </c:pt>
                <c:pt idx="587">
                  <c:v>5.8414555542389106E-2</c:v>
                </c:pt>
                <c:pt idx="588">
                  <c:v>5.7866955276353924E-2</c:v>
                </c:pt>
                <c:pt idx="589">
                  <c:v>5.7324175898861726E-2</c:v>
                </c:pt>
                <c:pt idx="590">
                  <c:v>5.6786180808781513E-2</c:v>
                </c:pt>
                <c:pt idx="591">
                  <c:v>5.6252933573160468E-2</c:v>
                </c:pt>
                <c:pt idx="592">
                  <c:v>5.5724397928658582E-2</c:v>
                </c:pt>
                <c:pt idx="593">
                  <c:v>5.5200537782926981E-2</c:v>
                </c:pt>
                <c:pt idx="594">
                  <c:v>5.4681317215934021E-2</c:v>
                </c:pt>
                <c:pt idx="595">
                  <c:v>5.4166700481229409E-2</c:v>
                </c:pt>
                <c:pt idx="596">
                  <c:v>5.3656652007164768E-2</c:v>
                </c:pt>
                <c:pt idx="597">
                  <c:v>5.3151136398056693E-2</c:v>
                </c:pt>
                <c:pt idx="598">
                  <c:v>5.2650118435295927E-2</c:v>
                </c:pt>
                <c:pt idx="599">
                  <c:v>5.2153563078410826E-2</c:v>
                </c:pt>
                <c:pt idx="600">
                  <c:v>5.166143546607798E-2</c:v>
                </c:pt>
                <c:pt idx="601">
                  <c:v>5.1173700917084862E-2</c:v>
                </c:pt>
                <c:pt idx="602">
                  <c:v>5.0690324931243924E-2</c:v>
                </c:pt>
                <c:pt idx="603">
                  <c:v>5.0211273190259857E-2</c:v>
                </c:pt>
                <c:pt idx="604">
                  <c:v>4.9736511558550106E-2</c:v>
                </c:pt>
                <c:pt idx="605">
                  <c:v>4.9266006084020098E-2</c:v>
                </c:pt>
                <c:pt idx="606">
                  <c:v>4.8799722998793489E-2</c:v>
                </c:pt>
                <c:pt idx="607">
                  <c:v>4.8337628719898773E-2</c:v>
                </c:pt>
                <c:pt idx="608">
                  <c:v>4.7879689849912491E-2</c:v>
                </c:pt>
                <c:pt idx="609">
                  <c:v>4.742587317756046E-2</c:v>
                </c:pt>
                <c:pt idx="610">
                  <c:v>1.7986209962091559E-2</c:v>
                </c:pt>
                <c:pt idx="611">
                  <c:v>6.6928509242848554E-3</c:v>
                </c:pt>
                <c:pt idx="612">
                  <c:v>2.4726231566354643E-3</c:v>
                </c:pt>
                <c:pt idx="613">
                  <c:v>9.1105119440102779E-4</c:v>
                </c:pt>
                <c:pt idx="614">
                  <c:v>3.35350130466666E-4</c:v>
                </c:pt>
                <c:pt idx="615">
                  <c:v>1.2339457598631808E-4</c:v>
                </c:pt>
                <c:pt idx="616">
                  <c:v>4.5397868702472538E-5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DF-461E-B0DA-324563A49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147295"/>
        <c:axId val="2122148127"/>
      </c:scatterChart>
      <c:valAx>
        <c:axId val="2122147295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22148127"/>
        <c:crosses val="autoZero"/>
        <c:crossBetween val="midCat"/>
      </c:valAx>
      <c:valAx>
        <c:axId val="212214812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2214729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197225</xdr:colOff>
      <xdr:row>0</xdr:row>
      <xdr:rowOff>140258</xdr:rowOff>
    </xdr:from>
    <xdr:to>
      <xdr:col>11</xdr:col>
      <xdr:colOff>0</xdr:colOff>
      <xdr:row>18</xdr:row>
      <xdr:rowOff>111684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8"/>
  <sheetViews>
    <sheetView tabSelected="1" zoomScale="85" zoomScaleNormal="85" workbookViewId="0">
      <selection activeCell="B4" sqref="B4"/>
    </sheetView>
  </sheetViews>
  <sheetFormatPr defaultRowHeight="17" x14ac:dyDescent="0.4"/>
  <cols>
    <col min="3" max="3" width="9.54296875" customWidth="1"/>
    <col min="8" max="10" width="11.7265625" bestFit="1" customWidth="1"/>
    <col min="11" max="11" width="16" customWidth="1"/>
  </cols>
  <sheetData>
    <row r="1" spans="1:3" x14ac:dyDescent="0.4">
      <c r="A1" t="s">
        <v>0</v>
      </c>
      <c r="B1" t="s">
        <v>2</v>
      </c>
      <c r="C1" t="s">
        <v>1</v>
      </c>
    </row>
    <row r="2" spans="1:3" x14ac:dyDescent="0.4">
      <c r="A2">
        <v>-12</v>
      </c>
      <c r="B2" s="1">
        <f>EXP(A2)/(1+EXP(A2))</f>
        <v>6.1441746022147182E-6</v>
      </c>
      <c r="C2" s="1">
        <f t="shared" ref="C2:C66" si="0">1/(1+EXP(A2))</f>
        <v>0.99999385582539779</v>
      </c>
    </row>
    <row r="3" spans="1:3" x14ac:dyDescent="0.4">
      <c r="A3">
        <v>-11</v>
      </c>
      <c r="B3" s="1">
        <f>EXP(A3)/(1+EXP(A3))</f>
        <v>1.6701421848095181E-5</v>
      </c>
      <c r="C3" s="1">
        <f t="shared" si="0"/>
        <v>0.99998329857815205</v>
      </c>
    </row>
    <row r="4" spans="1:3" x14ac:dyDescent="0.4">
      <c r="A4">
        <v>-10</v>
      </c>
      <c r="B4" s="1">
        <f>EXP(A4)/(1+EXP(A4))</f>
        <v>4.5397868702434395E-5</v>
      </c>
      <c r="C4" s="1">
        <f t="shared" si="0"/>
        <v>0.99995460213129761</v>
      </c>
    </row>
    <row r="5" spans="1:3" x14ac:dyDescent="0.4">
      <c r="A5">
        <v>-9</v>
      </c>
      <c r="B5" s="1">
        <f t="shared" ref="B5:B68" si="1">EXP(A5)/(1+EXP(A5))</f>
        <v>1.2339457598623172E-4</v>
      </c>
      <c r="C5" s="1">
        <f t="shared" si="0"/>
        <v>0.99987660542401369</v>
      </c>
    </row>
    <row r="6" spans="1:3" x14ac:dyDescent="0.4">
      <c r="A6">
        <v>-8</v>
      </c>
      <c r="B6" s="1">
        <f t="shared" si="1"/>
        <v>3.3535013046647816E-4</v>
      </c>
      <c r="C6" s="1">
        <f t="shared" si="0"/>
        <v>0.99966464986953363</v>
      </c>
    </row>
    <row r="7" spans="1:3" x14ac:dyDescent="0.4">
      <c r="A7">
        <v>-7</v>
      </c>
      <c r="B7" s="1">
        <f t="shared" si="1"/>
        <v>9.1105119440064539E-4</v>
      </c>
      <c r="C7" s="1">
        <f t="shared" si="0"/>
        <v>0.9990889488055994</v>
      </c>
    </row>
    <row r="8" spans="1:3" x14ac:dyDescent="0.4">
      <c r="A8">
        <v>-6</v>
      </c>
      <c r="B8" s="1">
        <f t="shared" si="1"/>
        <v>2.4726231566347748E-3</v>
      </c>
      <c r="C8" s="1">
        <f t="shared" si="0"/>
        <v>0.99752737684336534</v>
      </c>
    </row>
    <row r="9" spans="1:3" x14ac:dyDescent="0.4">
      <c r="A9">
        <v>-5</v>
      </c>
      <c r="B9" s="1">
        <f t="shared" si="1"/>
        <v>6.6928509242848563E-3</v>
      </c>
      <c r="C9" s="1">
        <f t="shared" si="0"/>
        <v>0.99330714907571527</v>
      </c>
    </row>
    <row r="10" spans="1:3" x14ac:dyDescent="0.4">
      <c r="A10">
        <v>-4</v>
      </c>
      <c r="B10" s="1">
        <f t="shared" si="1"/>
        <v>1.7986209962091555E-2</v>
      </c>
      <c r="C10" s="1">
        <f t="shared" si="0"/>
        <v>0.98201379003790845</v>
      </c>
    </row>
    <row r="11" spans="1:3" x14ac:dyDescent="0.4">
      <c r="A11">
        <v>-3</v>
      </c>
      <c r="B11" s="1">
        <f t="shared" si="1"/>
        <v>4.7425873177566788E-2</v>
      </c>
      <c r="C11" s="1">
        <f t="shared" si="0"/>
        <v>0.95257412682243336</v>
      </c>
    </row>
    <row r="12" spans="1:3" x14ac:dyDescent="0.4">
      <c r="A12">
        <v>-2.99</v>
      </c>
      <c r="B12" s="1">
        <f t="shared" si="1"/>
        <v>4.7879689849918861E-2</v>
      </c>
      <c r="C12" s="1">
        <f t="shared" si="0"/>
        <v>0.95212031015008103</v>
      </c>
    </row>
    <row r="13" spans="1:3" x14ac:dyDescent="0.4">
      <c r="A13">
        <v>-2.98</v>
      </c>
      <c r="B13" s="1">
        <f t="shared" si="1"/>
        <v>4.8337628719905212E-2</v>
      </c>
      <c r="C13" s="1">
        <f t="shared" si="0"/>
        <v>0.9516623712800949</v>
      </c>
    </row>
    <row r="14" spans="1:3" x14ac:dyDescent="0.4">
      <c r="A14">
        <v>-2.97</v>
      </c>
      <c r="B14" s="1">
        <f t="shared" si="1"/>
        <v>4.8799722998799984E-2</v>
      </c>
      <c r="C14" s="1">
        <f t="shared" si="0"/>
        <v>0.95120027700120002</v>
      </c>
    </row>
    <row r="15" spans="1:3" x14ac:dyDescent="0.4">
      <c r="A15">
        <v>-2.96</v>
      </c>
      <c r="B15" s="1">
        <f t="shared" si="1"/>
        <v>4.9266006084026648E-2</v>
      </c>
      <c r="C15" s="1">
        <f t="shared" si="0"/>
        <v>0.95073399391597324</v>
      </c>
    </row>
    <row r="16" spans="1:3" x14ac:dyDescent="0.4">
      <c r="A16">
        <v>-2.95</v>
      </c>
      <c r="B16" s="1">
        <f t="shared" si="1"/>
        <v>4.9736511558556719E-2</v>
      </c>
      <c r="C16" s="1">
        <f t="shared" si="0"/>
        <v>0.95026348844144337</v>
      </c>
    </row>
    <row r="17" spans="1:3" x14ac:dyDescent="0.4">
      <c r="A17">
        <v>-2.94</v>
      </c>
      <c r="B17" s="1">
        <f t="shared" si="1"/>
        <v>5.0211273190266539E-2</v>
      </c>
      <c r="C17" s="1">
        <f t="shared" si="0"/>
        <v>0.94978872680973359</v>
      </c>
    </row>
    <row r="18" spans="1:3" x14ac:dyDescent="0.4">
      <c r="A18">
        <v>-2.93</v>
      </c>
      <c r="B18" s="1">
        <f t="shared" si="1"/>
        <v>5.0690324931250655E-2</v>
      </c>
      <c r="C18" s="1">
        <f t="shared" si="0"/>
        <v>0.9493096750687493</v>
      </c>
    </row>
    <row r="19" spans="1:3" x14ac:dyDescent="0.4">
      <c r="A19">
        <v>-2.92</v>
      </c>
      <c r="B19" s="1">
        <f t="shared" si="1"/>
        <v>5.1173700917091655E-2</v>
      </c>
      <c r="C19" s="1">
        <f t="shared" si="0"/>
        <v>0.94882629908290839</v>
      </c>
    </row>
    <row r="20" spans="1:3" x14ac:dyDescent="0.4">
      <c r="A20">
        <v>-2.91</v>
      </c>
      <c r="B20" s="1">
        <f t="shared" si="1"/>
        <v>5.1661435466084843E-2</v>
      </c>
      <c r="C20" s="1">
        <f t="shared" si="0"/>
        <v>0.94833856453391518</v>
      </c>
    </row>
    <row r="21" spans="1:3" x14ac:dyDescent="0.4">
      <c r="A21">
        <v>-2.9</v>
      </c>
      <c r="B21" s="1">
        <f t="shared" si="1"/>
        <v>5.2153563078417738E-2</v>
      </c>
      <c r="C21" s="1">
        <f t="shared" si="0"/>
        <v>0.94784643692158232</v>
      </c>
    </row>
    <row r="22" spans="1:3" x14ac:dyDescent="0.4">
      <c r="A22">
        <v>-2.89</v>
      </c>
      <c r="B22" s="1">
        <f t="shared" si="1"/>
        <v>5.2650118435302894E-2</v>
      </c>
      <c r="C22" s="1">
        <f t="shared" si="0"/>
        <v>0.94734988156469702</v>
      </c>
    </row>
    <row r="23" spans="1:3" x14ac:dyDescent="0.4">
      <c r="A23">
        <v>-2.88</v>
      </c>
      <c r="B23" s="1">
        <f t="shared" si="1"/>
        <v>5.3151136398063722E-2</v>
      </c>
      <c r="C23" s="1">
        <f t="shared" si="0"/>
        <v>0.94684886360193621</v>
      </c>
    </row>
    <row r="24" spans="1:3" x14ac:dyDescent="0.4">
      <c r="A24">
        <v>-2.87</v>
      </c>
      <c r="B24" s="1">
        <f t="shared" si="1"/>
        <v>5.3656652007171866E-2</v>
      </c>
      <c r="C24" s="1">
        <f t="shared" si="0"/>
        <v>0.94634334799282804</v>
      </c>
    </row>
    <row r="25" spans="1:3" x14ac:dyDescent="0.4">
      <c r="A25">
        <v>-2.86</v>
      </c>
      <c r="B25" s="1">
        <f t="shared" si="1"/>
        <v>5.4166700481236077E-2</v>
      </c>
      <c r="C25" s="1">
        <f t="shared" si="0"/>
        <v>0.94583329951876394</v>
      </c>
    </row>
    <row r="26" spans="1:3" x14ac:dyDescent="0.4">
      <c r="A26">
        <v>-2.85</v>
      </c>
      <c r="B26" s="1">
        <f t="shared" si="1"/>
        <v>5.4681317215940752E-2</v>
      </c>
      <c r="C26" s="1">
        <f t="shared" si="0"/>
        <v>0.94531868278405917</v>
      </c>
    </row>
    <row r="27" spans="1:3" x14ac:dyDescent="0.4">
      <c r="A27">
        <v>-2.84</v>
      </c>
      <c r="B27" s="1">
        <f t="shared" si="1"/>
        <v>5.5200537782934302E-2</v>
      </c>
      <c r="C27" s="1">
        <f t="shared" si="0"/>
        <v>0.94479946221706568</v>
      </c>
    </row>
    <row r="28" spans="1:3" x14ac:dyDescent="0.4">
      <c r="A28">
        <v>-2.83</v>
      </c>
      <c r="B28" s="1">
        <f t="shared" si="1"/>
        <v>5.5724397928665424E-2</v>
      </c>
      <c r="C28" s="1">
        <f t="shared" si="0"/>
        <v>0.94427560207133454</v>
      </c>
    </row>
    <row r="29" spans="1:3" x14ac:dyDescent="0.4">
      <c r="A29">
        <v>-2.82</v>
      </c>
      <c r="B29" s="1">
        <f t="shared" si="1"/>
        <v>5.6252933573167387E-2</v>
      </c>
      <c r="C29" s="1">
        <f t="shared" si="0"/>
        <v>0.9437470664268327</v>
      </c>
    </row>
    <row r="30" spans="1:3" x14ac:dyDescent="0.4">
      <c r="A30">
        <v>-2.81</v>
      </c>
      <c r="B30" s="1">
        <f t="shared" si="1"/>
        <v>5.6786180808788486E-2</v>
      </c>
      <c r="C30" s="1">
        <f t="shared" si="0"/>
        <v>0.9432138191912115</v>
      </c>
    </row>
    <row r="31" spans="1:3" x14ac:dyDescent="0.4">
      <c r="A31">
        <v>-2.8</v>
      </c>
      <c r="B31" s="1">
        <f t="shared" si="1"/>
        <v>5.7324175898868755E-2</v>
      </c>
      <c r="C31" s="1">
        <f t="shared" si="0"/>
        <v>0.94267582410113127</v>
      </c>
    </row>
    <row r="32" spans="1:3" x14ac:dyDescent="0.4">
      <c r="A32">
        <v>-2.79</v>
      </c>
      <c r="B32" s="1">
        <f t="shared" si="1"/>
        <v>5.7866955276361015E-2</v>
      </c>
      <c r="C32" s="1">
        <f t="shared" si="0"/>
        <v>0.94213304472363901</v>
      </c>
    </row>
    <row r="33" spans="1:3" x14ac:dyDescent="0.4">
      <c r="A33">
        <v>-2.78</v>
      </c>
      <c r="B33" s="1">
        <f t="shared" si="1"/>
        <v>5.841455554239626E-2</v>
      </c>
      <c r="C33" s="1">
        <f t="shared" si="0"/>
        <v>0.94158544445760373</v>
      </c>
    </row>
    <row r="34" spans="1:3" x14ac:dyDescent="0.4">
      <c r="A34">
        <v>-2.77</v>
      </c>
      <c r="B34" s="1">
        <f t="shared" si="1"/>
        <v>5.8967013464791766E-2</v>
      </c>
      <c r="C34" s="1">
        <f t="shared" si="0"/>
        <v>0.94103298653520828</v>
      </c>
    </row>
    <row r="35" spans="1:3" x14ac:dyDescent="0.4">
      <c r="A35">
        <v>-2.76</v>
      </c>
      <c r="B35" s="1">
        <f t="shared" si="1"/>
        <v>5.9524365976501514E-2</v>
      </c>
      <c r="C35" s="1">
        <f t="shared" si="0"/>
        <v>0.94047563402349843</v>
      </c>
    </row>
    <row r="36" spans="1:3" x14ac:dyDescent="0.4">
      <c r="A36">
        <v>-2.7499999999999898</v>
      </c>
      <c r="B36" s="1">
        <f t="shared" si="1"/>
        <v>6.0086650174008195E-2</v>
      </c>
      <c r="C36" s="1">
        <f t="shared" si="0"/>
        <v>0.93991334982599184</v>
      </c>
    </row>
    <row r="37" spans="1:3" x14ac:dyDescent="0.4">
      <c r="A37">
        <v>-2.73999999999999</v>
      </c>
      <c r="B37" s="1">
        <f t="shared" si="1"/>
        <v>6.06539033156527E-2</v>
      </c>
      <c r="C37" s="1">
        <f t="shared" si="0"/>
        <v>0.93934609668434732</v>
      </c>
    </row>
    <row r="38" spans="1:3" x14ac:dyDescent="0.4">
      <c r="A38">
        <v>-2.7299999999999902</v>
      </c>
      <c r="B38" s="1">
        <f t="shared" si="1"/>
        <v>6.1226162819908572E-2</v>
      </c>
      <c r="C38" s="1">
        <f t="shared" si="0"/>
        <v>0.93877383718009155</v>
      </c>
    </row>
    <row r="39" spans="1:3" x14ac:dyDescent="0.4">
      <c r="A39">
        <v>-2.71999999999999</v>
      </c>
      <c r="B39" s="1">
        <f t="shared" si="1"/>
        <v>6.1803466263589173E-2</v>
      </c>
      <c r="C39" s="1">
        <f t="shared" si="0"/>
        <v>0.93819653373641088</v>
      </c>
    </row>
    <row r="40" spans="1:3" x14ac:dyDescent="0.4">
      <c r="A40">
        <v>-2.7099999999999902</v>
      </c>
      <c r="B40" s="1">
        <f t="shared" si="1"/>
        <v>6.2385851379994965E-2</v>
      </c>
      <c r="C40" s="1">
        <f t="shared" si="0"/>
        <v>0.93761414862000492</v>
      </c>
    </row>
    <row r="41" spans="1:3" x14ac:dyDescent="0.4">
      <c r="A41">
        <v>-2.69999999999999</v>
      </c>
      <c r="B41" s="1">
        <f t="shared" si="1"/>
        <v>6.2973356056997082E-2</v>
      </c>
      <c r="C41" s="1">
        <f t="shared" si="0"/>
        <v>0.93702664394300295</v>
      </c>
    </row>
    <row r="42" spans="1:3" x14ac:dyDescent="0.4">
      <c r="A42">
        <v>-2.6899999999999902</v>
      </c>
      <c r="B42" s="1">
        <f t="shared" si="1"/>
        <v>6.356601833505586E-2</v>
      </c>
      <c r="C42" s="1">
        <f t="shared" si="0"/>
        <v>0.93643398166494418</v>
      </c>
    </row>
    <row r="43" spans="1:3" x14ac:dyDescent="0.4">
      <c r="A43">
        <v>-2.6799999999999899</v>
      </c>
      <c r="B43" s="1">
        <f t="shared" si="1"/>
        <v>6.4163876405174541E-2</v>
      </c>
      <c r="C43" s="1">
        <f t="shared" si="0"/>
        <v>0.93583612359482549</v>
      </c>
    </row>
    <row r="44" spans="1:3" x14ac:dyDescent="0.4">
      <c r="A44">
        <v>-2.6699999999999902</v>
      </c>
      <c r="B44" s="1">
        <f t="shared" si="1"/>
        <v>6.4766968606786129E-2</v>
      </c>
      <c r="C44" s="1">
        <f t="shared" si="0"/>
        <v>0.9352330313932139</v>
      </c>
    </row>
    <row r="45" spans="1:3" x14ac:dyDescent="0.4">
      <c r="A45">
        <v>-2.6599999999999899</v>
      </c>
      <c r="B45" s="1">
        <f t="shared" si="1"/>
        <v>6.5375333425573237E-2</v>
      </c>
      <c r="C45" s="1">
        <f t="shared" si="0"/>
        <v>0.93462466657442678</v>
      </c>
    </row>
    <row r="46" spans="1:3" x14ac:dyDescent="0.4">
      <c r="A46">
        <v>-2.6499999999999901</v>
      </c>
      <c r="B46" s="1">
        <f t="shared" si="1"/>
        <v>6.59890094912194E-2</v>
      </c>
      <c r="C46" s="1">
        <f t="shared" si="0"/>
        <v>0.93401099050878067</v>
      </c>
    </row>
    <row r="47" spans="1:3" x14ac:dyDescent="0.4">
      <c r="A47">
        <v>-2.6399999999999899</v>
      </c>
      <c r="B47" s="1">
        <f t="shared" si="1"/>
        <v>6.660803557509129E-2</v>
      </c>
      <c r="C47" s="1">
        <f t="shared" si="0"/>
        <v>0.93339196442490868</v>
      </c>
    </row>
    <row r="48" spans="1:3" x14ac:dyDescent="0.4">
      <c r="A48">
        <v>-2.6299999999999901</v>
      </c>
      <c r="B48" s="1">
        <f t="shared" si="1"/>
        <v>6.7232450587850656E-2</v>
      </c>
      <c r="C48" s="1">
        <f t="shared" si="0"/>
        <v>0.93276754941214923</v>
      </c>
    </row>
    <row r="49" spans="1:3" x14ac:dyDescent="0.4">
      <c r="A49">
        <v>-2.6199999999999899</v>
      </c>
      <c r="B49" s="1">
        <f t="shared" si="1"/>
        <v>6.7862293576995122E-2</v>
      </c>
      <c r="C49" s="1">
        <f t="shared" si="0"/>
        <v>0.93213770642300475</v>
      </c>
    </row>
    <row r="50" spans="1:3" x14ac:dyDescent="0.4">
      <c r="A50">
        <v>-2.6099999999999901</v>
      </c>
      <c r="B50" s="1">
        <f t="shared" si="1"/>
        <v>6.8497603724326714E-2</v>
      </c>
      <c r="C50" s="1">
        <f t="shared" si="0"/>
        <v>0.93150239627567322</v>
      </c>
    </row>
    <row r="51" spans="1:3" x14ac:dyDescent="0.4">
      <c r="A51">
        <v>-2.5999999999999899</v>
      </c>
      <c r="B51" s="1">
        <f t="shared" si="1"/>
        <v>6.9138420343347468E-2</v>
      </c>
      <c r="C51" s="1">
        <f t="shared" si="0"/>
        <v>0.9308615796566525</v>
      </c>
    </row>
    <row r="52" spans="1:3" x14ac:dyDescent="0.4">
      <c r="A52">
        <v>-2.5899999999999901</v>
      </c>
      <c r="B52" s="1">
        <f t="shared" si="1"/>
        <v>6.9784782876580714E-2</v>
      </c>
      <c r="C52" s="1">
        <f t="shared" si="0"/>
        <v>0.93021521712341915</v>
      </c>
    </row>
    <row r="53" spans="1:3" x14ac:dyDescent="0.4">
      <c r="A53">
        <v>-2.5799999999999899</v>
      </c>
      <c r="B53" s="1">
        <f t="shared" si="1"/>
        <v>7.0436730892817739E-2</v>
      </c>
      <c r="C53" s="1">
        <f t="shared" si="0"/>
        <v>0.92956326910718223</v>
      </c>
    </row>
    <row r="54" spans="1:3" x14ac:dyDescent="0.4">
      <c r="A54">
        <v>-2.5699999999999901</v>
      </c>
      <c r="B54" s="1">
        <f t="shared" si="1"/>
        <v>7.1094304084287824E-2</v>
      </c>
      <c r="C54" s="1">
        <f t="shared" si="0"/>
        <v>0.92890569591571215</v>
      </c>
    </row>
    <row r="55" spans="1:3" x14ac:dyDescent="0.4">
      <c r="A55">
        <v>-2.5599999999999898</v>
      </c>
      <c r="B55" s="1">
        <f t="shared" si="1"/>
        <v>7.1757542263752014E-2</v>
      </c>
      <c r="C55" s="1">
        <f t="shared" si="0"/>
        <v>0.92824245773624803</v>
      </c>
    </row>
    <row r="56" spans="1:3" x14ac:dyDescent="0.4">
      <c r="A56">
        <v>-2.5499999999999901</v>
      </c>
      <c r="B56" s="1">
        <f t="shared" si="1"/>
        <v>7.2426485361518397E-2</v>
      </c>
      <c r="C56" s="1">
        <f t="shared" si="0"/>
        <v>0.9275735146384817</v>
      </c>
    </row>
    <row r="57" spans="1:3" x14ac:dyDescent="0.4">
      <c r="A57">
        <v>-2.5399999999999898</v>
      </c>
      <c r="B57" s="1">
        <f t="shared" si="1"/>
        <v>7.3101173422378887E-2</v>
      </c>
      <c r="C57" s="1">
        <f t="shared" si="0"/>
        <v>0.92689882657762113</v>
      </c>
    </row>
    <row r="58" spans="1:3" x14ac:dyDescent="0.4">
      <c r="A58">
        <v>-2.52999999999999</v>
      </c>
      <c r="B58" s="1">
        <f t="shared" si="1"/>
        <v>7.3781646602465958E-2</v>
      </c>
      <c r="C58" s="1">
        <f t="shared" si="0"/>
        <v>0.926218353397534</v>
      </c>
    </row>
    <row r="59" spans="1:3" x14ac:dyDescent="0.4">
      <c r="A59">
        <v>-2.5199999999999898</v>
      </c>
      <c r="B59" s="1">
        <f t="shared" si="1"/>
        <v>7.4467945166028768E-2</v>
      </c>
      <c r="C59" s="1">
        <f t="shared" si="0"/>
        <v>0.92553205483397116</v>
      </c>
    </row>
    <row r="60" spans="1:3" x14ac:dyDescent="0.4">
      <c r="A60">
        <v>-2.50999999999999</v>
      </c>
      <c r="B60" s="1">
        <f t="shared" si="1"/>
        <v>7.5160109482127313E-2</v>
      </c>
      <c r="C60" s="1">
        <f t="shared" si="0"/>
        <v>0.92483989051787263</v>
      </c>
    </row>
    <row r="61" spans="1:3" x14ac:dyDescent="0.4">
      <c r="A61">
        <v>-2.4999999999999898</v>
      </c>
      <c r="B61" s="1">
        <f t="shared" si="1"/>
        <v>7.5858180021244268E-2</v>
      </c>
      <c r="C61" s="1">
        <f t="shared" si="0"/>
        <v>0.92414181997875577</v>
      </c>
    </row>
    <row r="62" spans="1:3" x14ac:dyDescent="0.4">
      <c r="A62">
        <v>-2.48999999999999</v>
      </c>
      <c r="B62" s="1">
        <f t="shared" si="1"/>
        <v>7.6562197351812855E-2</v>
      </c>
      <c r="C62" s="1">
        <f t="shared" si="0"/>
        <v>0.92343780264818709</v>
      </c>
    </row>
    <row r="63" spans="1:3" x14ac:dyDescent="0.4">
      <c r="A63">
        <v>-2.4799999999999902</v>
      </c>
      <c r="B63" s="1">
        <f t="shared" si="1"/>
        <v>7.7272202136660584E-2</v>
      </c>
      <c r="C63" s="1">
        <f t="shared" si="0"/>
        <v>0.92272779786333936</v>
      </c>
    </row>
    <row r="64" spans="1:3" x14ac:dyDescent="0.4">
      <c r="A64">
        <v>-2.46999999999999</v>
      </c>
      <c r="B64" s="1">
        <f t="shared" si="1"/>
        <v>7.7988235129367089E-2</v>
      </c>
      <c r="C64" s="1">
        <f t="shared" si="0"/>
        <v>0.92201176487063286</v>
      </c>
    </row>
    <row r="65" spans="1:3" x14ac:dyDescent="0.4">
      <c r="A65">
        <v>-2.4599999999999902</v>
      </c>
      <c r="B65" s="1">
        <f t="shared" si="1"/>
        <v>7.8710337170535938E-2</v>
      </c>
      <c r="C65" s="1">
        <f t="shared" si="0"/>
        <v>0.92128966282946412</v>
      </c>
    </row>
    <row r="66" spans="1:3" x14ac:dyDescent="0.4">
      <c r="A66">
        <v>-2.44999999999999</v>
      </c>
      <c r="B66" s="1">
        <f t="shared" si="1"/>
        <v>7.9438549183979107E-2</v>
      </c>
      <c r="C66" s="1">
        <f t="shared" si="0"/>
        <v>0.92056145081602081</v>
      </c>
    </row>
    <row r="67" spans="1:3" x14ac:dyDescent="0.4">
      <c r="A67">
        <v>-2.4399999999999902</v>
      </c>
      <c r="B67" s="1">
        <f t="shared" si="1"/>
        <v>8.0172912172813041E-2</v>
      </c>
      <c r="C67" s="1">
        <f t="shared" ref="C67:C130" si="2">1/(1+EXP(A67))</f>
        <v>0.91982708782718692</v>
      </c>
    </row>
    <row r="68" spans="1:3" x14ac:dyDescent="0.4">
      <c r="A68">
        <v>-2.4299999999999899</v>
      </c>
      <c r="B68" s="1">
        <f t="shared" si="1"/>
        <v>8.0913467215466092E-2</v>
      </c>
      <c r="C68" s="1">
        <f t="shared" si="2"/>
        <v>0.91908653278453389</v>
      </c>
    </row>
    <row r="69" spans="1:3" x14ac:dyDescent="0.4">
      <c r="A69">
        <v>-2.4199999999999902</v>
      </c>
      <c r="B69" s="1">
        <f t="shared" ref="B69:B132" si="3">EXP(A69)/(1+EXP(A69))</f>
        <v>8.1660255461595388E-2</v>
      </c>
      <c r="C69" s="1">
        <f t="shared" si="2"/>
        <v>0.91833974453840461</v>
      </c>
    </row>
    <row r="70" spans="1:3" x14ac:dyDescent="0.4">
      <c r="A70">
        <v>-2.4099999999999899</v>
      </c>
      <c r="B70" s="1">
        <f t="shared" si="3"/>
        <v>8.2413318127913554E-2</v>
      </c>
      <c r="C70" s="1">
        <f t="shared" si="2"/>
        <v>0.91758668187208647</v>
      </c>
    </row>
    <row r="71" spans="1:3" x14ac:dyDescent="0.4">
      <c r="A71">
        <v>-2.3999999999999901</v>
      </c>
      <c r="B71" s="1">
        <f t="shared" si="3"/>
        <v>8.3172696493923129E-2</v>
      </c>
      <c r="C71" s="1">
        <f t="shared" si="2"/>
        <v>0.91682730350607688</v>
      </c>
    </row>
    <row r="72" spans="1:3" x14ac:dyDescent="0.4">
      <c r="A72">
        <v>-2.3899999999999899</v>
      </c>
      <c r="B72" s="1">
        <f t="shared" si="3"/>
        <v>8.393843189755891E-2</v>
      </c>
      <c r="C72" s="1">
        <f t="shared" si="2"/>
        <v>0.91606156810244121</v>
      </c>
    </row>
    <row r="73" spans="1:3" x14ac:dyDescent="0.4">
      <c r="A73">
        <v>-2.3799999999999901</v>
      </c>
      <c r="B73" s="1">
        <f t="shared" si="3"/>
        <v>8.4710565730736556E-2</v>
      </c>
      <c r="C73" s="1">
        <f t="shared" si="2"/>
        <v>0.91528943426926346</v>
      </c>
    </row>
    <row r="74" spans="1:3" x14ac:dyDescent="0.4">
      <c r="A74">
        <v>-2.3699999999999899</v>
      </c>
      <c r="B74" s="1">
        <f t="shared" si="3"/>
        <v>8.5489139434807335E-2</v>
      </c>
      <c r="C74" s="1">
        <f t="shared" si="2"/>
        <v>0.9145108605651926</v>
      </c>
    </row>
    <row r="75" spans="1:3" x14ac:dyDescent="0.4">
      <c r="A75">
        <v>-2.3599999999999901</v>
      </c>
      <c r="B75" s="1">
        <f t="shared" si="3"/>
        <v>8.6274194495917472E-2</v>
      </c>
      <c r="C75" s="1">
        <f t="shared" si="2"/>
        <v>0.91372580550408267</v>
      </c>
    </row>
    <row r="76" spans="1:3" x14ac:dyDescent="0.4">
      <c r="A76">
        <v>-2.3499999999999899</v>
      </c>
      <c r="B76" s="1">
        <f t="shared" si="3"/>
        <v>8.7065772440272068E-2</v>
      </c>
      <c r="C76" s="1">
        <f t="shared" si="2"/>
        <v>0.91293422755972797</v>
      </c>
    </row>
    <row r="77" spans="1:3" x14ac:dyDescent="0.4">
      <c r="A77">
        <v>-2.3399999999999901</v>
      </c>
      <c r="B77" s="1">
        <f t="shared" si="3"/>
        <v>8.7863914829302031E-2</v>
      </c>
      <c r="C77" s="1">
        <f t="shared" si="2"/>
        <v>0.91213608517069789</v>
      </c>
    </row>
    <row r="78" spans="1:3" x14ac:dyDescent="0.4">
      <c r="A78">
        <v>-2.3299999999999801</v>
      </c>
      <c r="B78" s="1">
        <f t="shared" si="3"/>
        <v>8.8668663254734909E-2</v>
      </c>
      <c r="C78" s="1">
        <f t="shared" si="2"/>
        <v>0.91133133674526523</v>
      </c>
    </row>
    <row r="79" spans="1:3" x14ac:dyDescent="0.4">
      <c r="A79">
        <v>-2.3199999999999901</v>
      </c>
      <c r="B79" s="1">
        <f t="shared" si="3"/>
        <v>8.9480059333562234E-2</v>
      </c>
      <c r="C79" s="1">
        <f t="shared" si="2"/>
        <v>0.91051994066643771</v>
      </c>
    </row>
    <row r="80" spans="1:3" x14ac:dyDescent="0.4">
      <c r="A80">
        <v>-2.3099999999999801</v>
      </c>
      <c r="B80" s="1">
        <f t="shared" si="3"/>
        <v>9.0298144702921496E-2</v>
      </c>
      <c r="C80" s="1">
        <f t="shared" si="2"/>
        <v>0.90970185529707859</v>
      </c>
    </row>
    <row r="81" spans="1:3" x14ac:dyDescent="0.4">
      <c r="A81">
        <v>-2.2999999999999798</v>
      </c>
      <c r="B81" s="1">
        <f t="shared" si="3"/>
        <v>9.1122961014857812E-2</v>
      </c>
      <c r="C81" s="1">
        <f t="shared" si="2"/>
        <v>0.90887703898514216</v>
      </c>
    </row>
    <row r="82" spans="1:3" x14ac:dyDescent="0.4">
      <c r="A82">
        <v>-2.2899999999999801</v>
      </c>
      <c r="B82" s="1">
        <f t="shared" si="3"/>
        <v>9.1954549931006005E-2</v>
      </c>
      <c r="C82" s="1">
        <f t="shared" si="2"/>
        <v>0.90804545006899395</v>
      </c>
    </row>
    <row r="83" spans="1:3" x14ac:dyDescent="0.4">
      <c r="A83">
        <v>-2.2799999999999798</v>
      </c>
      <c r="B83" s="1">
        <f t="shared" si="3"/>
        <v>9.2792953117158697E-2</v>
      </c>
      <c r="C83" s="1">
        <f t="shared" si="2"/>
        <v>0.90720704688284126</v>
      </c>
    </row>
    <row r="84" spans="1:3" x14ac:dyDescent="0.4">
      <c r="A84">
        <v>-2.26999999999998</v>
      </c>
      <c r="B84" s="1">
        <f t="shared" si="3"/>
        <v>9.3638212237737384E-2</v>
      </c>
      <c r="C84" s="1">
        <f t="shared" si="2"/>
        <v>0.90636178776226262</v>
      </c>
    </row>
    <row r="85" spans="1:3" x14ac:dyDescent="0.4">
      <c r="A85">
        <v>-2.2599999999999798</v>
      </c>
      <c r="B85" s="1">
        <f t="shared" si="3"/>
        <v>9.4490368950161024E-2</v>
      </c>
      <c r="C85" s="1">
        <f t="shared" si="2"/>
        <v>0.90550963104983895</v>
      </c>
    </row>
    <row r="86" spans="1:3" x14ac:dyDescent="0.4">
      <c r="A86">
        <v>-2.24999999999998</v>
      </c>
      <c r="B86" s="1">
        <f t="shared" si="3"/>
        <v>9.5349464899111211E-2</v>
      </c>
      <c r="C86" s="1">
        <f t="shared" si="2"/>
        <v>0.90465053510088878</v>
      </c>
    </row>
    <row r="87" spans="1:3" x14ac:dyDescent="0.4">
      <c r="A87">
        <v>-2.2399999999999798</v>
      </c>
      <c r="B87" s="1">
        <f t="shared" si="3"/>
        <v>9.6215541710694602E-2</v>
      </c>
      <c r="C87" s="1">
        <f t="shared" si="2"/>
        <v>0.90378445828930543</v>
      </c>
    </row>
    <row r="88" spans="1:3" x14ac:dyDescent="0.4">
      <c r="A88">
        <v>-2.22999999999998</v>
      </c>
      <c r="B88" s="1">
        <f t="shared" si="3"/>
        <v>9.7088640986500677E-2</v>
      </c>
      <c r="C88" s="1">
        <f t="shared" si="2"/>
        <v>0.90291135901349939</v>
      </c>
    </row>
    <row r="89" spans="1:3" x14ac:dyDescent="0.4">
      <c r="A89">
        <v>-2.2199999999999802</v>
      </c>
      <c r="B89" s="1">
        <f t="shared" si="3"/>
        <v>9.7968804297555695E-2</v>
      </c>
      <c r="C89" s="1">
        <f t="shared" si="2"/>
        <v>0.90203119570244439</v>
      </c>
    </row>
    <row r="90" spans="1:3" x14ac:dyDescent="0.4">
      <c r="A90">
        <v>-2.20999999999998</v>
      </c>
      <c r="B90" s="1">
        <f t="shared" si="3"/>
        <v>9.8856073178171147E-2</v>
      </c>
      <c r="C90" s="1">
        <f t="shared" si="2"/>
        <v>0.90114392682182876</v>
      </c>
    </row>
    <row r="91" spans="1:3" x14ac:dyDescent="0.4">
      <c r="A91">
        <v>-2.1999999999999802</v>
      </c>
      <c r="B91" s="1">
        <f t="shared" si="3"/>
        <v>9.9750489119686925E-2</v>
      </c>
      <c r="C91" s="1">
        <f t="shared" si="2"/>
        <v>0.90024951088031302</v>
      </c>
    </row>
    <row r="92" spans="1:3" x14ac:dyDescent="0.4">
      <c r="A92">
        <v>-2.18999999999998</v>
      </c>
      <c r="B92" s="1">
        <f t="shared" si="3"/>
        <v>0.10065209356410867</v>
      </c>
      <c r="C92" s="1">
        <f t="shared" si="2"/>
        <v>0.89934790643589135</v>
      </c>
    </row>
    <row r="93" spans="1:3" x14ac:dyDescent="0.4">
      <c r="A93">
        <v>-2.1799999999999802</v>
      </c>
      <c r="B93" s="1">
        <f t="shared" si="3"/>
        <v>0.10156092789763846</v>
      </c>
      <c r="C93" s="1">
        <f t="shared" si="2"/>
        <v>0.89843907210236151</v>
      </c>
    </row>
    <row r="94" spans="1:3" x14ac:dyDescent="0.4">
      <c r="A94">
        <v>-2.1699999999999799</v>
      </c>
      <c r="B94" s="1">
        <f t="shared" si="3"/>
        <v>0.1024770334440992</v>
      </c>
      <c r="C94" s="1">
        <f t="shared" si="2"/>
        <v>0.8975229665559008</v>
      </c>
    </row>
    <row r="95" spans="1:3" x14ac:dyDescent="0.4">
      <c r="A95">
        <v>-2.1599999999999802</v>
      </c>
      <c r="B95" s="1">
        <f t="shared" si="3"/>
        <v>0.10340045145825143</v>
      </c>
      <c r="C95" s="1">
        <f t="shared" si="2"/>
        <v>0.89659954854174861</v>
      </c>
    </row>
    <row r="96" spans="1:3" x14ac:dyDescent="0.4">
      <c r="A96">
        <v>-2.1499999999999799</v>
      </c>
      <c r="B96" s="1">
        <f t="shared" si="3"/>
        <v>0.10433122311900317</v>
      </c>
      <c r="C96" s="1">
        <f t="shared" si="2"/>
        <v>0.89566877688099678</v>
      </c>
    </row>
    <row r="97" spans="1:3" x14ac:dyDescent="0.4">
      <c r="A97">
        <v>-2.1399999999999801</v>
      </c>
      <c r="B97" s="1">
        <f t="shared" si="3"/>
        <v>0.10526938952251164</v>
      </c>
      <c r="C97" s="1">
        <f t="shared" si="2"/>
        <v>0.89473061047748825</v>
      </c>
    </row>
    <row r="98" spans="1:3" x14ac:dyDescent="0.4">
      <c r="A98">
        <v>-2.1299999999999799</v>
      </c>
      <c r="B98" s="1">
        <f t="shared" si="3"/>
        <v>0.10621499167517746</v>
      </c>
      <c r="C98" s="1">
        <f t="shared" si="2"/>
        <v>0.89378500832482255</v>
      </c>
    </row>
    <row r="99" spans="1:3" x14ac:dyDescent="0.4">
      <c r="A99">
        <v>-2.1199999999999801</v>
      </c>
      <c r="B99" s="1">
        <f t="shared" si="3"/>
        <v>0.10716807048653008</v>
      </c>
      <c r="C99" s="1">
        <f t="shared" si="2"/>
        <v>0.8928319295134699</v>
      </c>
    </row>
    <row r="100" spans="1:3" x14ac:dyDescent="0.4">
      <c r="A100">
        <v>-2.1099999999999799</v>
      </c>
      <c r="B100" s="1">
        <f t="shared" si="3"/>
        <v>0.10812866676200551</v>
      </c>
      <c r="C100" s="1">
        <f t="shared" si="2"/>
        <v>0.89187133323799461</v>
      </c>
    </row>
    <row r="101" spans="1:3" x14ac:dyDescent="0.4">
      <c r="A101">
        <v>-2.0999999999999801</v>
      </c>
      <c r="B101" s="1">
        <f t="shared" si="3"/>
        <v>0.10909682119561488</v>
      </c>
      <c r="C101" s="1">
        <f t="shared" si="2"/>
        <v>0.89090317880438519</v>
      </c>
    </row>
    <row r="102" spans="1:3" x14ac:dyDescent="0.4">
      <c r="A102">
        <v>-2.0899999999999799</v>
      </c>
      <c r="B102" s="1">
        <f t="shared" si="3"/>
        <v>0.11007257436250498</v>
      </c>
      <c r="C102" s="1">
        <f t="shared" si="2"/>
        <v>0.88992742563749494</v>
      </c>
    </row>
    <row r="103" spans="1:3" x14ac:dyDescent="0.4">
      <c r="A103">
        <v>-2.0799999999999801</v>
      </c>
      <c r="B103" s="1">
        <f t="shared" si="3"/>
        <v>0.11105596671140953</v>
      </c>
      <c r="C103" s="1">
        <f t="shared" si="2"/>
        <v>0.88894403328859051</v>
      </c>
    </row>
    <row r="104" spans="1:3" x14ac:dyDescent="0.4">
      <c r="A104">
        <v>-2.0699999999999799</v>
      </c>
      <c r="B104" s="1">
        <f t="shared" si="3"/>
        <v>0.11204703855699231</v>
      </c>
      <c r="C104" s="1">
        <f t="shared" si="2"/>
        <v>0.88795296144300762</v>
      </c>
    </row>
    <row r="105" spans="1:3" x14ac:dyDescent="0.4">
      <c r="A105">
        <v>-2.0599999999999801</v>
      </c>
      <c r="B105" s="1">
        <f t="shared" si="3"/>
        <v>0.11304583007208097</v>
      </c>
      <c r="C105" s="1">
        <f t="shared" si="2"/>
        <v>0.88695416992791909</v>
      </c>
    </row>
    <row r="106" spans="1:3" x14ac:dyDescent="0.4">
      <c r="A106">
        <v>-2.0499999999999798</v>
      </c>
      <c r="B106" s="1">
        <f t="shared" si="3"/>
        <v>0.11405238127979288</v>
      </c>
      <c r="C106" s="1">
        <f t="shared" si="2"/>
        <v>0.885947618720207</v>
      </c>
    </row>
    <row r="107" spans="1:3" x14ac:dyDescent="0.4">
      <c r="A107">
        <v>-2.0399999999999801</v>
      </c>
      <c r="B107" s="1">
        <f t="shared" si="3"/>
        <v>0.11506673204555184</v>
      </c>
      <c r="C107" s="1">
        <f t="shared" si="2"/>
        <v>0.88493326795444804</v>
      </c>
    </row>
    <row r="108" spans="1:3" x14ac:dyDescent="0.4">
      <c r="A108">
        <v>-2.0299999999999798</v>
      </c>
      <c r="B108" s="1">
        <f t="shared" si="3"/>
        <v>0.11608892206899692</v>
      </c>
      <c r="C108" s="1">
        <f t="shared" si="2"/>
        <v>0.8839110779310031</v>
      </c>
    </row>
    <row r="109" spans="1:3" x14ac:dyDescent="0.4">
      <c r="A109">
        <v>-2.01999999999998</v>
      </c>
      <c r="B109" s="1">
        <f t="shared" si="3"/>
        <v>0.11711899087578259</v>
      </c>
      <c r="C109" s="1">
        <f t="shared" si="2"/>
        <v>0.88288100912421741</v>
      </c>
    </row>
    <row r="110" spans="1:3" x14ac:dyDescent="0.4">
      <c r="A110">
        <v>-2.0099999999999798</v>
      </c>
      <c r="B110" s="1">
        <f t="shared" si="3"/>
        <v>0.11815697780927165</v>
      </c>
      <c r="C110" s="1">
        <f t="shared" si="2"/>
        <v>0.8818430221907283</v>
      </c>
    </row>
    <row r="111" spans="1:3" x14ac:dyDescent="0.4">
      <c r="A111">
        <v>-1.99999999999998</v>
      </c>
      <c r="B111" s="1">
        <f t="shared" si="3"/>
        <v>0.11920292202211964</v>
      </c>
      <c r="C111" s="1">
        <f t="shared" si="2"/>
        <v>0.88079707797788032</v>
      </c>
    </row>
    <row r="112" spans="1:3" x14ac:dyDescent="0.4">
      <c r="A112">
        <v>-1.98999999999998</v>
      </c>
      <c r="B112" s="1">
        <f t="shared" si="3"/>
        <v>0.12025686246775293</v>
      </c>
      <c r="C112" s="1">
        <f t="shared" si="2"/>
        <v>0.87974313753224709</v>
      </c>
    </row>
    <row r="113" spans="1:3" x14ac:dyDescent="0.4">
      <c r="A113">
        <v>-1.97999999999998</v>
      </c>
      <c r="B113" s="1">
        <f t="shared" si="3"/>
        <v>0.12131883789173899</v>
      </c>
      <c r="C113" s="1">
        <f t="shared" si="2"/>
        <v>0.87868116210826097</v>
      </c>
    </row>
    <row r="114" spans="1:3" x14ac:dyDescent="0.4">
      <c r="A114">
        <v>-1.96999999999998</v>
      </c>
      <c r="B114" s="1">
        <f t="shared" si="3"/>
        <v>0.122388886823051</v>
      </c>
      <c r="C114" s="1">
        <f t="shared" si="2"/>
        <v>0.87761111317694895</v>
      </c>
    </row>
    <row r="115" spans="1:3" x14ac:dyDescent="0.4">
      <c r="A115">
        <v>-1.95999999999998</v>
      </c>
      <c r="B115" s="1">
        <f t="shared" si="3"/>
        <v>0.12346704756522615</v>
      </c>
      <c r="C115" s="1">
        <f t="shared" si="2"/>
        <v>0.87653295243477392</v>
      </c>
    </row>
    <row r="116" spans="1:3" x14ac:dyDescent="0.4">
      <c r="A116">
        <v>-1.94999999999998</v>
      </c>
      <c r="B116" s="1">
        <f t="shared" si="3"/>
        <v>0.1245533581874186</v>
      </c>
      <c r="C116" s="1">
        <f t="shared" si="2"/>
        <v>0.87544664181258136</v>
      </c>
    </row>
    <row r="117" spans="1:3" x14ac:dyDescent="0.4">
      <c r="A117">
        <v>-1.93999999999998</v>
      </c>
      <c r="B117" s="1">
        <f t="shared" si="3"/>
        <v>0.12564785651534785</v>
      </c>
      <c r="C117" s="1">
        <f t="shared" si="2"/>
        <v>0.87435214348465218</v>
      </c>
    </row>
    <row r="118" spans="1:3" x14ac:dyDescent="0.4">
      <c r="A118">
        <v>-1.92999999999998</v>
      </c>
      <c r="B118" s="1">
        <f t="shared" si="3"/>
        <v>0.12675058012214299</v>
      </c>
      <c r="C118" s="1">
        <f t="shared" si="2"/>
        <v>0.87324941987785698</v>
      </c>
    </row>
    <row r="119" spans="1:3" x14ac:dyDescent="0.4">
      <c r="A119">
        <v>-1.9199999999999799</v>
      </c>
      <c r="B119" s="1">
        <f t="shared" si="3"/>
        <v>0.12786156631908357</v>
      </c>
      <c r="C119" s="1">
        <f t="shared" si="2"/>
        <v>0.87213843368091648</v>
      </c>
    </row>
    <row r="120" spans="1:3" x14ac:dyDescent="0.4">
      <c r="A120">
        <v>-1.9099999999999799</v>
      </c>
      <c r="B120" s="1">
        <f t="shared" si="3"/>
        <v>0.12898085214623795</v>
      </c>
      <c r="C120" s="1">
        <f t="shared" si="2"/>
        <v>0.87101914785376211</v>
      </c>
    </row>
    <row r="121" spans="1:3" x14ac:dyDescent="0.4">
      <c r="A121">
        <v>-1.8999999999999699</v>
      </c>
      <c r="B121" s="1">
        <f t="shared" si="3"/>
        <v>0.13010847436300127</v>
      </c>
      <c r="C121" s="1">
        <f t="shared" si="2"/>
        <v>0.86989152563699879</v>
      </c>
    </row>
    <row r="122" spans="1:3" x14ac:dyDescent="0.4">
      <c r="A122">
        <v>-1.8899999999999699</v>
      </c>
      <c r="B122" s="1">
        <f t="shared" si="3"/>
        <v>0.13124446943852677</v>
      </c>
      <c r="C122" s="1">
        <f t="shared" si="2"/>
        <v>0.86875553056147325</v>
      </c>
    </row>
    <row r="123" spans="1:3" x14ac:dyDescent="0.4">
      <c r="A123">
        <v>-1.8799999999999699</v>
      </c>
      <c r="B123" s="1">
        <f t="shared" si="3"/>
        <v>0.13238887354206885</v>
      </c>
      <c r="C123" s="1">
        <f t="shared" si="2"/>
        <v>0.86761112645793104</v>
      </c>
    </row>
    <row r="124" spans="1:3" x14ac:dyDescent="0.4">
      <c r="A124">
        <v>-1.8699999999999699</v>
      </c>
      <c r="B124" s="1">
        <f t="shared" si="3"/>
        <v>0.13354172253321595</v>
      </c>
      <c r="C124" s="1">
        <f t="shared" si="2"/>
        <v>0.86645827746678405</v>
      </c>
    </row>
    <row r="125" spans="1:3" x14ac:dyDescent="0.4">
      <c r="A125">
        <v>-1.8599999999999699</v>
      </c>
      <c r="B125" s="1">
        <f t="shared" si="3"/>
        <v>0.13470305195203161</v>
      </c>
      <c r="C125" s="1">
        <f t="shared" si="2"/>
        <v>0.86529694804796831</v>
      </c>
    </row>
    <row r="126" spans="1:3" x14ac:dyDescent="0.4">
      <c r="A126">
        <v>-1.8499999999999699</v>
      </c>
      <c r="B126" s="1">
        <f t="shared" si="3"/>
        <v>0.13587289700909783</v>
      </c>
      <c r="C126" s="1">
        <f t="shared" si="2"/>
        <v>0.86412710299090223</v>
      </c>
    </row>
    <row r="127" spans="1:3" x14ac:dyDescent="0.4">
      <c r="A127">
        <v>-1.8399999999999701</v>
      </c>
      <c r="B127" s="1">
        <f t="shared" si="3"/>
        <v>0.1370512925754632</v>
      </c>
      <c r="C127" s="1">
        <f t="shared" si="2"/>
        <v>0.86294870742453678</v>
      </c>
    </row>
    <row r="128" spans="1:3" x14ac:dyDescent="0.4">
      <c r="A128">
        <v>-1.8299999999999701</v>
      </c>
      <c r="B128" s="1">
        <f t="shared" si="3"/>
        <v>0.13823827317249759</v>
      </c>
      <c r="C128" s="1">
        <f t="shared" si="2"/>
        <v>0.86176172682750229</v>
      </c>
    </row>
    <row r="129" spans="1:3" x14ac:dyDescent="0.4">
      <c r="A129">
        <v>-1.8199999999999701</v>
      </c>
      <c r="B129" s="1">
        <f t="shared" si="3"/>
        <v>0.13943387296165366</v>
      </c>
      <c r="C129" s="1">
        <f t="shared" si="2"/>
        <v>0.86056612703834634</v>
      </c>
    </row>
    <row r="130" spans="1:3" x14ac:dyDescent="0.4">
      <c r="A130">
        <v>-1.8099999999999701</v>
      </c>
      <c r="B130" s="1">
        <f t="shared" si="3"/>
        <v>0.14063812573413781</v>
      </c>
      <c r="C130" s="1">
        <f t="shared" si="2"/>
        <v>0.8593618742658623</v>
      </c>
    </row>
    <row r="131" spans="1:3" x14ac:dyDescent="0.4">
      <c r="A131">
        <v>-1.7999999999999701</v>
      </c>
      <c r="B131" s="1">
        <f t="shared" si="3"/>
        <v>0.1418510649004914</v>
      </c>
      <c r="C131" s="1">
        <f t="shared" ref="C131:C194" si="4">1/(1+EXP(A131))</f>
        <v>0.85814893509950851</v>
      </c>
    </row>
    <row r="132" spans="1:3" x14ac:dyDescent="0.4">
      <c r="A132">
        <v>-1.7899999999999701</v>
      </c>
      <c r="B132" s="1">
        <f t="shared" si="3"/>
        <v>0.14307272348008446</v>
      </c>
      <c r="C132" s="1">
        <f t="shared" si="4"/>
        <v>0.85692727651991552</v>
      </c>
    </row>
    <row r="133" spans="1:3" x14ac:dyDescent="0.4">
      <c r="A133">
        <v>-1.7799999999999701</v>
      </c>
      <c r="B133" s="1">
        <f t="shared" ref="B133:B196" si="5">EXP(A133)/(1+EXP(A133))</f>
        <v>0.14430313409052242</v>
      </c>
      <c r="C133" s="1">
        <f t="shared" si="4"/>
        <v>0.85569686590947758</v>
      </c>
    </row>
    <row r="134" spans="1:3" x14ac:dyDescent="0.4">
      <c r="A134">
        <v>-1.76999999999997</v>
      </c>
      <c r="B134" s="1">
        <f t="shared" si="5"/>
        <v>0.14554232893696897</v>
      </c>
      <c r="C134" s="1">
        <f t="shared" si="4"/>
        <v>0.85445767106303094</v>
      </c>
    </row>
    <row r="135" spans="1:3" x14ac:dyDescent="0.4">
      <c r="A135">
        <v>-1.75999999999997</v>
      </c>
      <c r="B135" s="1">
        <f t="shared" si="5"/>
        <v>0.14679033980138614</v>
      </c>
      <c r="C135" s="1">
        <f t="shared" si="4"/>
        <v>0.85320966019861388</v>
      </c>
    </row>
    <row r="136" spans="1:3" x14ac:dyDescent="0.4">
      <c r="A136">
        <v>-1.74999999999997</v>
      </c>
      <c r="B136" s="1">
        <f t="shared" si="5"/>
        <v>0.14804719803169325</v>
      </c>
      <c r="C136" s="1">
        <f t="shared" si="4"/>
        <v>0.85195280196830669</v>
      </c>
    </row>
    <row r="137" spans="1:3" x14ac:dyDescent="0.4">
      <c r="A137">
        <v>-1.73999999999997</v>
      </c>
      <c r="B137" s="1">
        <f t="shared" si="5"/>
        <v>0.14931293453084757</v>
      </c>
      <c r="C137" s="1">
        <f t="shared" si="4"/>
        <v>0.8506870654691524</v>
      </c>
    </row>
    <row r="138" spans="1:3" x14ac:dyDescent="0.4">
      <c r="A138">
        <v>-1.72999999999997</v>
      </c>
      <c r="B138" s="1">
        <f t="shared" si="5"/>
        <v>0.15058757974584777</v>
      </c>
      <c r="C138" s="1">
        <f t="shared" si="4"/>
        <v>0.8494124202541522</v>
      </c>
    </row>
    <row r="139" spans="1:3" x14ac:dyDescent="0.4">
      <c r="A139">
        <v>-1.71999999999997</v>
      </c>
      <c r="B139" s="1">
        <f t="shared" si="5"/>
        <v>0.15187116365666317</v>
      </c>
      <c r="C139" s="1">
        <f t="shared" si="4"/>
        <v>0.84812883634333691</v>
      </c>
    </row>
    <row r="140" spans="1:3" x14ac:dyDescent="0.4">
      <c r="A140">
        <v>-1.70999999999997</v>
      </c>
      <c r="B140" s="1">
        <f t="shared" si="5"/>
        <v>0.15316371576509005</v>
      </c>
      <c r="C140" s="1">
        <f t="shared" si="4"/>
        <v>0.84683628423490986</v>
      </c>
    </row>
    <row r="141" spans="1:3" x14ac:dyDescent="0.4">
      <c r="A141">
        <v>-1.69999999999997</v>
      </c>
      <c r="B141" s="1">
        <f t="shared" si="5"/>
        <v>0.15446526508353861</v>
      </c>
      <c r="C141" s="1">
        <f t="shared" si="4"/>
        <v>0.84553473491646125</v>
      </c>
    </row>
    <row r="142" spans="1:3" x14ac:dyDescent="0.4">
      <c r="A142">
        <v>-1.68999999999997</v>
      </c>
      <c r="B142" s="1">
        <f t="shared" si="5"/>
        <v>0.15577584012375134</v>
      </c>
      <c r="C142" s="1">
        <f t="shared" si="4"/>
        <v>0.84422415987624866</v>
      </c>
    </row>
    <row r="143" spans="1:3" x14ac:dyDescent="0.4">
      <c r="A143">
        <v>-1.67999999999997</v>
      </c>
      <c r="B143" s="1">
        <f t="shared" si="5"/>
        <v>0.1570954688854567</v>
      </c>
      <c r="C143" s="1">
        <f t="shared" si="4"/>
        <v>0.84290453111454322</v>
      </c>
    </row>
    <row r="144" spans="1:3" x14ac:dyDescent="0.4">
      <c r="A144">
        <v>-1.66999999999997</v>
      </c>
      <c r="B144" s="1">
        <f t="shared" si="5"/>
        <v>0.15842417884495982</v>
      </c>
      <c r="C144" s="1">
        <f t="shared" si="4"/>
        <v>0.84157582115504015</v>
      </c>
    </row>
    <row r="145" spans="1:3" x14ac:dyDescent="0.4">
      <c r="A145">
        <v>-1.6599999999999699</v>
      </c>
      <c r="B145" s="1">
        <f t="shared" si="5"/>
        <v>0.15976199694367307</v>
      </c>
      <c r="C145" s="1">
        <f t="shared" si="4"/>
        <v>0.8402380030563269</v>
      </c>
    </row>
    <row r="146" spans="1:3" x14ac:dyDescent="0.4">
      <c r="A146">
        <v>-1.6499999999999699</v>
      </c>
      <c r="B146" s="1">
        <f t="shared" si="5"/>
        <v>0.16110894957658931</v>
      </c>
      <c r="C146" s="1">
        <f t="shared" si="4"/>
        <v>0.83889105042341072</v>
      </c>
    </row>
    <row r="147" spans="1:3" x14ac:dyDescent="0.4">
      <c r="A147">
        <v>-1.6399999999999699</v>
      </c>
      <c r="B147" s="1">
        <f t="shared" si="5"/>
        <v>0.16246506258070018</v>
      </c>
      <c r="C147" s="1">
        <f t="shared" si="4"/>
        <v>0.83753493741929985</v>
      </c>
    </row>
    <row r="148" spans="1:3" x14ac:dyDescent="0.4">
      <c r="A148">
        <v>-1.6299999999999699</v>
      </c>
      <c r="B148" s="1">
        <f t="shared" si="5"/>
        <v>0.16383036122336303</v>
      </c>
      <c r="C148" s="1">
        <f t="shared" si="4"/>
        <v>0.83616963877663686</v>
      </c>
    </row>
    <row r="149" spans="1:3" x14ac:dyDescent="0.4">
      <c r="A149">
        <v>-1.6199999999999699</v>
      </c>
      <c r="B149" s="1">
        <f t="shared" si="5"/>
        <v>0.16520487019061875</v>
      </c>
      <c r="C149" s="1">
        <f t="shared" si="4"/>
        <v>0.8347951298093812</v>
      </c>
    </row>
    <row r="150" spans="1:3" x14ac:dyDescent="0.4">
      <c r="A150">
        <v>-1.6099999999999699</v>
      </c>
      <c r="B150" s="1">
        <f t="shared" si="5"/>
        <v>0.16658861357546384</v>
      </c>
      <c r="C150" s="1">
        <f t="shared" si="4"/>
        <v>0.83341138642453627</v>
      </c>
    </row>
    <row r="151" spans="1:3" x14ac:dyDescent="0.4">
      <c r="A151">
        <v>-1.5999999999999699</v>
      </c>
      <c r="B151" s="1">
        <f t="shared" si="5"/>
        <v>0.16798161486607974</v>
      </c>
      <c r="C151" s="1">
        <f t="shared" si="4"/>
        <v>0.83201838513392035</v>
      </c>
    </row>
    <row r="152" spans="1:3" x14ac:dyDescent="0.4">
      <c r="A152">
        <v>-1.5899999999999701</v>
      </c>
      <c r="B152" s="1">
        <f t="shared" si="5"/>
        <v>0.16938389693402289</v>
      </c>
      <c r="C152" s="1">
        <f t="shared" si="4"/>
        <v>0.830616103065977</v>
      </c>
    </row>
    <row r="153" spans="1:3" x14ac:dyDescent="0.4">
      <c r="A153">
        <v>-1.5799999999999701</v>
      </c>
      <c r="B153" s="1">
        <f t="shared" si="5"/>
        <v>0.17079548202237871</v>
      </c>
      <c r="C153" s="1">
        <f t="shared" si="4"/>
        <v>0.82920451797762129</v>
      </c>
    </row>
    <row r="154" spans="1:3" x14ac:dyDescent="0.4">
      <c r="A154">
        <v>-1.5699999999999701</v>
      </c>
      <c r="B154" s="1">
        <f t="shared" si="5"/>
        <v>0.17221639173388206</v>
      </c>
      <c r="C154" s="1">
        <f t="shared" si="4"/>
        <v>0.82778360826611797</v>
      </c>
    </row>
    <row r="155" spans="1:3" x14ac:dyDescent="0.4">
      <c r="A155">
        <v>-1.5599999999999701</v>
      </c>
      <c r="B155" s="1">
        <f t="shared" si="5"/>
        <v>0.17364664701900934</v>
      </c>
      <c r="C155" s="1">
        <f t="shared" si="4"/>
        <v>0.82635335298099077</v>
      </c>
    </row>
    <row r="156" spans="1:3" x14ac:dyDescent="0.4">
      <c r="A156">
        <v>-1.5499999999999701</v>
      </c>
      <c r="B156" s="1">
        <f t="shared" si="5"/>
        <v>0.17508626816404416</v>
      </c>
      <c r="C156" s="1">
        <f t="shared" si="4"/>
        <v>0.82491373183595595</v>
      </c>
    </row>
    <row r="157" spans="1:3" x14ac:dyDescent="0.4">
      <c r="A157">
        <v>-1.5399999999999701</v>
      </c>
      <c r="B157" s="1">
        <f t="shared" si="5"/>
        <v>0.17653527477912109</v>
      </c>
      <c r="C157" s="1">
        <f t="shared" si="4"/>
        <v>0.82346472522087899</v>
      </c>
    </row>
    <row r="158" spans="1:3" x14ac:dyDescent="0.4">
      <c r="A158">
        <v>-1.5299999999999701</v>
      </c>
      <c r="B158" s="1">
        <f t="shared" si="5"/>
        <v>0.17799368578625088</v>
      </c>
      <c r="C158" s="1">
        <f t="shared" si="4"/>
        <v>0.82200631421374915</v>
      </c>
    </row>
    <row r="159" spans="1:3" x14ac:dyDescent="0.4">
      <c r="A159">
        <v>-1.51999999999997</v>
      </c>
      <c r="B159" s="1">
        <f t="shared" si="5"/>
        <v>0.17946151940733121</v>
      </c>
      <c r="C159" s="1">
        <f t="shared" si="4"/>
        <v>0.82053848059266876</v>
      </c>
    </row>
    <row r="160" spans="1:3" x14ac:dyDescent="0.4">
      <c r="A160">
        <v>-1.50999999999997</v>
      </c>
      <c r="B160" s="1">
        <f t="shared" si="5"/>
        <v>0.18093879315214648</v>
      </c>
      <c r="C160" s="1">
        <f t="shared" si="4"/>
        <v>0.81906120684785355</v>
      </c>
    </row>
    <row r="161" spans="1:3" x14ac:dyDescent="0.4">
      <c r="A161">
        <v>-1.49999999999997</v>
      </c>
      <c r="B161" s="1">
        <f t="shared" si="5"/>
        <v>0.18242552380636079</v>
      </c>
      <c r="C161" s="1">
        <f t="shared" si="4"/>
        <v>0.81757447619363921</v>
      </c>
    </row>
    <row r="162" spans="1:3" x14ac:dyDescent="0.4">
      <c r="A162">
        <v>-1.48999999999997</v>
      </c>
      <c r="B162" s="1">
        <f t="shared" si="5"/>
        <v>0.18392172741950877</v>
      </c>
      <c r="C162" s="1">
        <f t="shared" si="4"/>
        <v>0.81607827258049126</v>
      </c>
    </row>
    <row r="163" spans="1:3" x14ac:dyDescent="0.4">
      <c r="A163">
        <v>-1.47999999999997</v>
      </c>
      <c r="B163" s="1">
        <f t="shared" si="5"/>
        <v>0.18542741929298678</v>
      </c>
      <c r="C163" s="1">
        <f t="shared" si="4"/>
        <v>0.81457258070701322</v>
      </c>
    </row>
    <row r="164" spans="1:3" x14ac:dyDescent="0.4">
      <c r="A164">
        <v>-1.46999999999996</v>
      </c>
      <c r="B164" s="1">
        <f t="shared" si="5"/>
        <v>0.18694261396805245</v>
      </c>
      <c r="C164" s="1">
        <f t="shared" si="4"/>
        <v>0.81305738603194766</v>
      </c>
    </row>
    <row r="165" spans="1:3" x14ac:dyDescent="0.4">
      <c r="A165">
        <v>-1.45999999999996</v>
      </c>
      <c r="B165" s="1">
        <f t="shared" si="5"/>
        <v>0.18846732521382556</v>
      </c>
      <c r="C165" s="1">
        <f t="shared" si="4"/>
        <v>0.81153267478617441</v>
      </c>
    </row>
    <row r="166" spans="1:3" x14ac:dyDescent="0.4">
      <c r="A166">
        <v>-1.44999999999996</v>
      </c>
      <c r="B166" s="1">
        <f t="shared" si="5"/>
        <v>0.19000156601531915</v>
      </c>
      <c r="C166" s="1">
        <f t="shared" si="4"/>
        <v>0.80999843398468085</v>
      </c>
    </row>
    <row r="167" spans="1:3" x14ac:dyDescent="0.4">
      <c r="A167">
        <v>-1.43999999999996</v>
      </c>
      <c r="B167" s="1">
        <f t="shared" si="5"/>
        <v>0.19154534856147368</v>
      </c>
      <c r="C167" s="1">
        <f t="shared" si="4"/>
        <v>0.80845465143852635</v>
      </c>
    </row>
    <row r="168" spans="1:3" x14ac:dyDescent="0.4">
      <c r="A168">
        <v>-1.42999999999996</v>
      </c>
      <c r="B168" s="1">
        <f t="shared" si="5"/>
        <v>0.19309868423322266</v>
      </c>
      <c r="C168" s="1">
        <f t="shared" si="4"/>
        <v>0.80690131576677737</v>
      </c>
    </row>
    <row r="169" spans="1:3" x14ac:dyDescent="0.4">
      <c r="A169">
        <v>-1.41999999999996</v>
      </c>
      <c r="B169" s="1">
        <f t="shared" si="5"/>
        <v>0.1946615835915842</v>
      </c>
      <c r="C169" s="1">
        <f t="shared" si="4"/>
        <v>0.80533841640841575</v>
      </c>
    </row>
    <row r="170" spans="1:3" x14ac:dyDescent="0.4">
      <c r="A170">
        <v>-1.40999999999996</v>
      </c>
      <c r="B170" s="1">
        <f t="shared" si="5"/>
        <v>0.19623405636578545</v>
      </c>
      <c r="C170" s="1">
        <f t="shared" si="4"/>
        <v>0.8037659436342145</v>
      </c>
    </row>
    <row r="171" spans="1:3" x14ac:dyDescent="0.4">
      <c r="A171">
        <v>-1.3999999999999599</v>
      </c>
      <c r="B171" s="1">
        <f t="shared" si="5"/>
        <v>0.19781611144142461</v>
      </c>
      <c r="C171" s="1">
        <f t="shared" si="4"/>
        <v>0.80218388855857536</v>
      </c>
    </row>
    <row r="172" spans="1:3" x14ac:dyDescent="0.4">
      <c r="A172">
        <v>-1.3899999999999599</v>
      </c>
      <c r="B172" s="1">
        <f t="shared" si="5"/>
        <v>0.19940775684867487</v>
      </c>
      <c r="C172" s="1">
        <f t="shared" si="4"/>
        <v>0.80059224315132504</v>
      </c>
    </row>
    <row r="173" spans="1:3" x14ac:dyDescent="0.4">
      <c r="A173">
        <v>-1.3799999999999599</v>
      </c>
      <c r="B173" s="1">
        <f t="shared" si="5"/>
        <v>0.20100899975053582</v>
      </c>
      <c r="C173" s="1">
        <f t="shared" si="4"/>
        <v>0.79899100024946412</v>
      </c>
    </row>
    <row r="174" spans="1:3" x14ac:dyDescent="0.4">
      <c r="A174">
        <v>-1.3699999999999599</v>
      </c>
      <c r="B174" s="1">
        <f t="shared" si="5"/>
        <v>0.2026198464311369</v>
      </c>
      <c r="C174" s="1">
        <f t="shared" si="4"/>
        <v>0.79738015356886305</v>
      </c>
    </row>
    <row r="175" spans="1:3" x14ac:dyDescent="0.4">
      <c r="A175">
        <v>-1.3599999999999599</v>
      </c>
      <c r="B175" s="1">
        <f t="shared" si="5"/>
        <v>0.20424030228409829</v>
      </c>
      <c r="C175" s="1">
        <f t="shared" si="4"/>
        <v>0.79575969771590183</v>
      </c>
    </row>
    <row r="176" spans="1:3" x14ac:dyDescent="0.4">
      <c r="A176">
        <v>-1.3499999999999599</v>
      </c>
      <c r="B176" s="1">
        <f t="shared" si="5"/>
        <v>0.20587037180095388</v>
      </c>
      <c r="C176" s="1">
        <f t="shared" si="4"/>
        <v>0.79412962819904609</v>
      </c>
    </row>
    <row r="177" spans="1:3" x14ac:dyDescent="0.4">
      <c r="A177">
        <v>-1.3399999999999599</v>
      </c>
      <c r="B177" s="1">
        <f t="shared" si="5"/>
        <v>0.20751005855964219</v>
      </c>
      <c r="C177" s="1">
        <f t="shared" si="4"/>
        <v>0.79248994144035778</v>
      </c>
    </row>
    <row r="178" spans="1:3" x14ac:dyDescent="0.4">
      <c r="A178">
        <v>-1.3299999999999601</v>
      </c>
      <c r="B178" s="1">
        <f t="shared" si="5"/>
        <v>0.20915936521306991</v>
      </c>
      <c r="C178" s="1">
        <f t="shared" si="4"/>
        <v>0.79084063478693012</v>
      </c>
    </row>
    <row r="179" spans="1:3" x14ac:dyDescent="0.4">
      <c r="A179">
        <v>-1.3199999999999601</v>
      </c>
      <c r="B179" s="1">
        <f t="shared" si="5"/>
        <v>0.21081829347775377</v>
      </c>
      <c r="C179" s="1">
        <f t="shared" si="4"/>
        <v>0.78918170652224617</v>
      </c>
    </row>
    <row r="180" spans="1:3" x14ac:dyDescent="0.4">
      <c r="A180">
        <v>-1.3099999999999601</v>
      </c>
      <c r="B180" s="1">
        <f t="shared" si="5"/>
        <v>0.21248684412254587</v>
      </c>
      <c r="C180" s="1">
        <f t="shared" si="4"/>
        <v>0.78751315587745419</v>
      </c>
    </row>
    <row r="181" spans="1:3" x14ac:dyDescent="0.4">
      <c r="A181">
        <v>-1.2999999999999601</v>
      </c>
      <c r="B181" s="1">
        <f t="shared" si="5"/>
        <v>0.21416501695744811</v>
      </c>
      <c r="C181" s="1">
        <f t="shared" si="4"/>
        <v>0.78583498304255195</v>
      </c>
    </row>
    <row r="182" spans="1:3" x14ac:dyDescent="0.4">
      <c r="A182">
        <v>-1.2899999999999601</v>
      </c>
      <c r="B182" s="1">
        <f t="shared" si="5"/>
        <v>0.21585281082252133</v>
      </c>
      <c r="C182" s="1">
        <f t="shared" si="4"/>
        <v>0.78414718917747861</v>
      </c>
    </row>
    <row r="183" spans="1:3" x14ac:dyDescent="0.4">
      <c r="A183">
        <v>-1.2799999999999601</v>
      </c>
      <c r="B183" s="1">
        <f t="shared" si="5"/>
        <v>0.2175502235768943</v>
      </c>
      <c r="C183" s="1">
        <f t="shared" si="4"/>
        <v>0.78244977642310565</v>
      </c>
    </row>
    <row r="184" spans="1:3" x14ac:dyDescent="0.4">
      <c r="A184">
        <v>-1.26999999999996</v>
      </c>
      <c r="B184" s="1">
        <f t="shared" si="5"/>
        <v>0.21925725208787855</v>
      </c>
      <c r="C184" s="1">
        <f t="shared" si="4"/>
        <v>0.78074274791212139</v>
      </c>
    </row>
    <row r="185" spans="1:3" x14ac:dyDescent="0.4">
      <c r="A185">
        <v>-1.25999999999996</v>
      </c>
      <c r="B185" s="1">
        <f t="shared" si="5"/>
        <v>0.2209738922201947</v>
      </c>
      <c r="C185" s="1">
        <f t="shared" si="4"/>
        <v>0.7790261077798053</v>
      </c>
    </row>
    <row r="186" spans="1:3" x14ac:dyDescent="0.4">
      <c r="A186">
        <v>-1.24999999999996</v>
      </c>
      <c r="B186" s="1">
        <f t="shared" si="5"/>
        <v>0.22270013882531578</v>
      </c>
      <c r="C186" s="1">
        <f t="shared" si="4"/>
        <v>0.7772998611746843</v>
      </c>
    </row>
    <row r="187" spans="1:3" x14ac:dyDescent="0.4">
      <c r="A187">
        <v>-1.23999999999996</v>
      </c>
      <c r="B187" s="1">
        <f t="shared" si="5"/>
        <v>0.22443598573093348</v>
      </c>
      <c r="C187" s="1">
        <f t="shared" si="4"/>
        <v>0.77556401426906652</v>
      </c>
    </row>
    <row r="188" spans="1:3" x14ac:dyDescent="0.4">
      <c r="A188">
        <v>-1.22999999999996</v>
      </c>
      <c r="B188" s="1">
        <f t="shared" si="5"/>
        <v>0.22618142573055319</v>
      </c>
      <c r="C188" s="1">
        <f t="shared" si="4"/>
        <v>0.77381857426944678</v>
      </c>
    </row>
    <row r="189" spans="1:3" x14ac:dyDescent="0.4">
      <c r="A189">
        <v>-1.21999999999996</v>
      </c>
      <c r="B189" s="1">
        <f t="shared" si="5"/>
        <v>0.22793645057322331</v>
      </c>
      <c r="C189" s="1">
        <f t="shared" si="4"/>
        <v>0.77206354942677669</v>
      </c>
    </row>
    <row r="190" spans="1:3" x14ac:dyDescent="0.4">
      <c r="A190">
        <v>-1.20999999999996</v>
      </c>
      <c r="B190" s="1">
        <f t="shared" si="5"/>
        <v>0.22970105095340521</v>
      </c>
      <c r="C190" s="1">
        <f t="shared" si="4"/>
        <v>0.77029894904659479</v>
      </c>
    </row>
    <row r="191" spans="1:3" x14ac:dyDescent="0.4">
      <c r="A191">
        <v>-1.19999999999996</v>
      </c>
      <c r="B191" s="1">
        <f t="shared" si="5"/>
        <v>0.23147521650098946</v>
      </c>
      <c r="C191" s="1">
        <f t="shared" si="4"/>
        <v>0.76852478349901054</v>
      </c>
    </row>
    <row r="192" spans="1:3" x14ac:dyDescent="0.4">
      <c r="A192">
        <v>-1.18999999999996</v>
      </c>
      <c r="B192" s="1">
        <f t="shared" si="5"/>
        <v>0.23325893577146439</v>
      </c>
      <c r="C192" s="1">
        <f t="shared" si="4"/>
        <v>0.76674106422853572</v>
      </c>
    </row>
    <row r="193" spans="1:3" x14ac:dyDescent="0.4">
      <c r="A193">
        <v>-1.17999999999996</v>
      </c>
      <c r="B193" s="1">
        <f t="shared" si="5"/>
        <v>0.23505219623624249</v>
      </c>
      <c r="C193" s="1">
        <f t="shared" si="4"/>
        <v>0.76494780376375748</v>
      </c>
    </row>
    <row r="194" spans="1:3" x14ac:dyDescent="0.4">
      <c r="A194">
        <v>-1.16999999999996</v>
      </c>
      <c r="B194" s="1">
        <f t="shared" si="5"/>
        <v>0.2368549842731518</v>
      </c>
      <c r="C194" s="1">
        <f t="shared" si="4"/>
        <v>0.76314501572684812</v>
      </c>
    </row>
    <row r="195" spans="1:3" x14ac:dyDescent="0.4">
      <c r="A195">
        <v>-1.15999999999996</v>
      </c>
      <c r="B195" s="1">
        <f t="shared" si="5"/>
        <v>0.23866728515709684</v>
      </c>
      <c r="C195" s="1">
        <f t="shared" ref="C195:C258" si="6">1/(1+EXP(A195))</f>
        <v>0.7613327148429031</v>
      </c>
    </row>
    <row r="196" spans="1:3" x14ac:dyDescent="0.4">
      <c r="A196">
        <v>-1.1499999999999599</v>
      </c>
      <c r="B196" s="1">
        <f t="shared" si="5"/>
        <v>0.24048908305089622</v>
      </c>
      <c r="C196" s="1">
        <f t="shared" si="6"/>
        <v>0.75951091694910378</v>
      </c>
    </row>
    <row r="197" spans="1:3" x14ac:dyDescent="0.4">
      <c r="A197">
        <v>-1.1399999999999599</v>
      </c>
      <c r="B197" s="1">
        <f t="shared" ref="B197:B260" si="7">EXP(A197)/(1+EXP(A197))</f>
        <v>0.24232036099630253</v>
      </c>
      <c r="C197" s="1">
        <f t="shared" si="6"/>
        <v>0.75767963900369761</v>
      </c>
    </row>
    <row r="198" spans="1:3" x14ac:dyDescent="0.4">
      <c r="A198">
        <v>-1.1299999999999599</v>
      </c>
      <c r="B198" s="1">
        <f t="shared" si="7"/>
        <v>0.24416110090521034</v>
      </c>
      <c r="C198" s="1">
        <f t="shared" si="6"/>
        <v>0.75583889909478974</v>
      </c>
    </row>
    <row r="199" spans="1:3" x14ac:dyDescent="0.4">
      <c r="A199">
        <v>-1.1199999999999599</v>
      </c>
      <c r="B199" s="1">
        <f t="shared" si="7"/>
        <v>0.24601128355105933</v>
      </c>
      <c r="C199" s="1">
        <f t="shared" si="6"/>
        <v>0.75398871644894061</v>
      </c>
    </row>
    <row r="200" spans="1:3" x14ac:dyDescent="0.4">
      <c r="A200">
        <v>-1.1099999999999599</v>
      </c>
      <c r="B200" s="1">
        <f t="shared" si="7"/>
        <v>0.24787088856043729</v>
      </c>
      <c r="C200" s="1">
        <f t="shared" si="6"/>
        <v>0.75212911143956263</v>
      </c>
    </row>
    <row r="201" spans="1:3" x14ac:dyDescent="0.4">
      <c r="A201">
        <v>-1.0999999999999599</v>
      </c>
      <c r="B201" s="1">
        <f t="shared" si="7"/>
        <v>0.24973989440488994</v>
      </c>
      <c r="C201" s="1">
        <f t="shared" si="6"/>
        <v>0.75026010559511014</v>
      </c>
    </row>
    <row r="202" spans="1:3" x14ac:dyDescent="0.4">
      <c r="A202">
        <v>-1.0899999999999599</v>
      </c>
      <c r="B202" s="1">
        <f t="shared" si="7"/>
        <v>0.25161827839294332</v>
      </c>
      <c r="C202" s="1">
        <f t="shared" si="6"/>
        <v>0.74838172160705663</v>
      </c>
    </row>
    <row r="203" spans="1:3" x14ac:dyDescent="0.4">
      <c r="A203">
        <v>-1.0799999999999601</v>
      </c>
      <c r="B203" s="1">
        <f t="shared" si="7"/>
        <v>0.2535060166623454</v>
      </c>
      <c r="C203" s="1">
        <f t="shared" si="6"/>
        <v>0.7464939833376546</v>
      </c>
    </row>
    <row r="204" spans="1:3" x14ac:dyDescent="0.4">
      <c r="A204">
        <v>-1.0699999999999601</v>
      </c>
      <c r="B204" s="1">
        <f t="shared" si="7"/>
        <v>0.25540308417253166</v>
      </c>
      <c r="C204" s="1">
        <f t="shared" si="6"/>
        <v>0.74459691582746845</v>
      </c>
    </row>
    <row r="205" spans="1:3" x14ac:dyDescent="0.4">
      <c r="A205">
        <v>-1.0599999999999601</v>
      </c>
      <c r="B205" s="1">
        <f t="shared" si="7"/>
        <v>0.25730945469732186</v>
      </c>
      <c r="C205" s="1">
        <f t="shared" si="6"/>
        <v>0.7426905453026782</v>
      </c>
    </row>
    <row r="206" spans="1:3" x14ac:dyDescent="0.4">
      <c r="A206">
        <v>-1.0499999999999601</v>
      </c>
      <c r="B206" s="1">
        <f t="shared" si="7"/>
        <v>0.25922510081785366</v>
      </c>
      <c r="C206" s="1">
        <f t="shared" si="6"/>
        <v>0.74077489918214634</v>
      </c>
    </row>
    <row r="207" spans="1:3" x14ac:dyDescent="0.4">
      <c r="A207">
        <v>-1.0399999999999501</v>
      </c>
      <c r="B207" s="1">
        <f t="shared" si="7"/>
        <v>0.26114999391576066</v>
      </c>
      <c r="C207" s="1">
        <f t="shared" si="6"/>
        <v>0.73885000608423934</v>
      </c>
    </row>
    <row r="208" spans="1:3" x14ac:dyDescent="0.4">
      <c r="A208">
        <v>-1.0299999999999501</v>
      </c>
      <c r="B208" s="1">
        <f t="shared" si="7"/>
        <v>0.26308410416658945</v>
      </c>
      <c r="C208" s="1">
        <f t="shared" si="6"/>
        <v>0.73691589583341055</v>
      </c>
    </row>
    <row r="209" spans="1:3" x14ac:dyDescent="0.4">
      <c r="A209">
        <v>-1.0199999999999501</v>
      </c>
      <c r="B209" s="1">
        <f t="shared" si="7"/>
        <v>0.26502740053349089</v>
      </c>
      <c r="C209" s="1">
        <f t="shared" si="6"/>
        <v>0.73497259946650906</v>
      </c>
    </row>
    <row r="210" spans="1:3" x14ac:dyDescent="0.4">
      <c r="A210">
        <v>-1.00999999999995</v>
      </c>
      <c r="B210" s="1">
        <f t="shared" si="7"/>
        <v>0.26697985076115222</v>
      </c>
      <c r="C210" s="1">
        <f t="shared" si="6"/>
        <v>0.73302014923884773</v>
      </c>
    </row>
    <row r="211" spans="1:3" x14ac:dyDescent="0.4">
      <c r="A211">
        <v>-0.99999999999995004</v>
      </c>
      <c r="B211" s="1">
        <f t="shared" si="7"/>
        <v>0.26894142137000493</v>
      </c>
      <c r="C211" s="1">
        <f t="shared" si="6"/>
        <v>0.73105857862999502</v>
      </c>
    </row>
    <row r="212" spans="1:3" x14ac:dyDescent="0.4">
      <c r="A212">
        <v>-0.98999999999995003</v>
      </c>
      <c r="B212" s="1">
        <f t="shared" si="7"/>
        <v>0.27091207765070341</v>
      </c>
      <c r="C212" s="1">
        <f t="shared" si="6"/>
        <v>0.72908792234929665</v>
      </c>
    </row>
    <row r="213" spans="1:3" x14ac:dyDescent="0.4">
      <c r="A213">
        <v>-0.97999999999995002</v>
      </c>
      <c r="B213" s="1">
        <f t="shared" si="7"/>
        <v>0.27289178365888034</v>
      </c>
      <c r="C213" s="1">
        <f t="shared" si="6"/>
        <v>0.72710821634111955</v>
      </c>
    </row>
    <row r="214" spans="1:3" x14ac:dyDescent="0.4">
      <c r="A214">
        <v>-0.96999999999995001</v>
      </c>
      <c r="B214" s="1">
        <f t="shared" si="7"/>
        <v>0.27488050221018684</v>
      </c>
      <c r="C214" s="1">
        <f t="shared" si="6"/>
        <v>0.72511949778981311</v>
      </c>
    </row>
    <row r="215" spans="1:3" x14ac:dyDescent="0.4">
      <c r="A215">
        <v>-0.95999999999995</v>
      </c>
      <c r="B215" s="1">
        <f t="shared" si="7"/>
        <v>0.27687819487562021</v>
      </c>
      <c r="C215" s="1">
        <f t="shared" si="6"/>
        <v>0.72312180512437985</v>
      </c>
    </row>
    <row r="216" spans="1:3" x14ac:dyDescent="0.4">
      <c r="A216">
        <v>-0.94999999999995</v>
      </c>
      <c r="B216" s="1">
        <f t="shared" si="7"/>
        <v>0.27888482197714698</v>
      </c>
      <c r="C216" s="1">
        <f t="shared" si="6"/>
        <v>0.72111517802285308</v>
      </c>
    </row>
    <row r="217" spans="1:3" x14ac:dyDescent="0.4">
      <c r="A217">
        <v>-0.93999999999994999</v>
      </c>
      <c r="B217" s="1">
        <f t="shared" si="7"/>
        <v>0.28090034258362623</v>
      </c>
      <c r="C217" s="1">
        <f t="shared" si="6"/>
        <v>0.71909965741637383</v>
      </c>
    </row>
    <row r="218" spans="1:3" x14ac:dyDescent="0.4">
      <c r="A218">
        <v>-0.92999999999994998</v>
      </c>
      <c r="B218" s="1">
        <f t="shared" si="7"/>
        <v>0.2829247145070376</v>
      </c>
      <c r="C218" s="1">
        <f t="shared" si="6"/>
        <v>0.7170752854929624</v>
      </c>
    </row>
    <row r="219" spans="1:3" x14ac:dyDescent="0.4">
      <c r="A219">
        <v>-0.91999999999994997</v>
      </c>
      <c r="B219" s="1">
        <f t="shared" si="7"/>
        <v>0.28495789429902046</v>
      </c>
      <c r="C219" s="1">
        <f t="shared" si="6"/>
        <v>0.71504210570097959</v>
      </c>
    </row>
    <row r="220" spans="1:3" x14ac:dyDescent="0.4">
      <c r="A220">
        <v>-0.90999999999994996</v>
      </c>
      <c r="B220" s="1">
        <f t="shared" si="7"/>
        <v>0.28699983724772854</v>
      </c>
      <c r="C220" s="1">
        <f t="shared" si="6"/>
        <v>0.7130001627522714</v>
      </c>
    </row>
    <row r="221" spans="1:3" x14ac:dyDescent="0.4">
      <c r="A221">
        <v>-0.89999999999994995</v>
      </c>
      <c r="B221" s="1">
        <f t="shared" si="7"/>
        <v>0.28905049737500632</v>
      </c>
      <c r="C221" s="1">
        <f t="shared" si="6"/>
        <v>0.71094950262499368</v>
      </c>
    </row>
    <row r="222" spans="1:3" x14ac:dyDescent="0.4">
      <c r="A222">
        <v>-0.88999999999995005</v>
      </c>
      <c r="B222" s="1">
        <f t="shared" si="7"/>
        <v>0.29110982743389036</v>
      </c>
      <c r="C222" s="1">
        <f t="shared" si="6"/>
        <v>0.70889017256610964</v>
      </c>
    </row>
    <row r="223" spans="1:3" x14ac:dyDescent="0.4">
      <c r="A223">
        <v>-0.87999999999995004</v>
      </c>
      <c r="B223" s="1">
        <f t="shared" si="7"/>
        <v>0.29317777890644281</v>
      </c>
      <c r="C223" s="1">
        <f t="shared" si="6"/>
        <v>0.7068222210935573</v>
      </c>
    </row>
    <row r="224" spans="1:3" x14ac:dyDescent="0.4">
      <c r="A224">
        <v>-0.86999999999995004</v>
      </c>
      <c r="B224" s="1">
        <f t="shared" si="7"/>
        <v>0.29525430200191938</v>
      </c>
      <c r="C224" s="1">
        <f t="shared" si="6"/>
        <v>0.70474569799808062</v>
      </c>
    </row>
    <row r="225" spans="1:3" x14ac:dyDescent="0.4">
      <c r="A225">
        <v>-0.85999999999995003</v>
      </c>
      <c r="B225" s="1">
        <f t="shared" si="7"/>
        <v>0.29733934565527897</v>
      </c>
      <c r="C225" s="1">
        <f t="shared" si="6"/>
        <v>0.70266065434472103</v>
      </c>
    </row>
    <row r="226" spans="1:3" x14ac:dyDescent="0.4">
      <c r="A226">
        <v>-0.84999999999995002</v>
      </c>
      <c r="B226" s="1">
        <f t="shared" si="7"/>
        <v>0.29943285752603749</v>
      </c>
      <c r="C226" s="1">
        <f t="shared" si="6"/>
        <v>0.70056714247396246</v>
      </c>
    </row>
    <row r="227" spans="1:3" x14ac:dyDescent="0.4">
      <c r="A227">
        <v>-0.83999999999995001</v>
      </c>
      <c r="B227" s="1">
        <f t="shared" si="7"/>
        <v>0.30153478399747174</v>
      </c>
      <c r="C227" s="1">
        <f t="shared" si="6"/>
        <v>0.69846521600252831</v>
      </c>
    </row>
    <row r="228" spans="1:3" x14ac:dyDescent="0.4">
      <c r="A228">
        <v>-0.82999999999995</v>
      </c>
      <c r="B228" s="1">
        <f t="shared" si="7"/>
        <v>0.30364507017617648</v>
      </c>
      <c r="C228" s="1">
        <f t="shared" si="6"/>
        <v>0.69635492982382363</v>
      </c>
    </row>
    <row r="229" spans="1:3" x14ac:dyDescent="0.4">
      <c r="A229">
        <v>-0.81999999999994999</v>
      </c>
      <c r="B229" s="1">
        <f t="shared" si="7"/>
        <v>0.30576365989198012</v>
      </c>
      <c r="C229" s="1">
        <f t="shared" si="6"/>
        <v>0.69423634010801993</v>
      </c>
    </row>
    <row r="230" spans="1:3" x14ac:dyDescent="0.4">
      <c r="A230">
        <v>-0.80999999999994998</v>
      </c>
      <c r="B230" s="1">
        <f t="shared" si="7"/>
        <v>0.30789049569822252</v>
      </c>
      <c r="C230" s="1">
        <f t="shared" si="6"/>
        <v>0.69210950430177753</v>
      </c>
    </row>
    <row r="231" spans="1:3" x14ac:dyDescent="0.4">
      <c r="A231">
        <v>-0.79999999999994997</v>
      </c>
      <c r="B231" s="1">
        <f t="shared" si="7"/>
        <v>0.31002551887239826</v>
      </c>
      <c r="C231" s="1">
        <f t="shared" si="6"/>
        <v>0.68997448112760174</v>
      </c>
    </row>
    <row r="232" spans="1:3" x14ac:dyDescent="0.4">
      <c r="A232">
        <v>-0.78999999999994996</v>
      </c>
      <c r="B232" s="1">
        <f t="shared" si="7"/>
        <v>0.31216866941717036</v>
      </c>
      <c r="C232" s="1">
        <f t="shared" si="6"/>
        <v>0.68783133058282964</v>
      </c>
    </row>
    <row r="233" spans="1:3" x14ac:dyDescent="0.4">
      <c r="A233">
        <v>-0.77999999999994996</v>
      </c>
      <c r="B233" s="1">
        <f t="shared" si="7"/>
        <v>0.31431988606175693</v>
      </c>
      <c r="C233" s="1">
        <f t="shared" si="6"/>
        <v>0.68568011393824302</v>
      </c>
    </row>
    <row r="234" spans="1:3" x14ac:dyDescent="0.4">
      <c r="A234">
        <v>-0.76999999999994995</v>
      </c>
      <c r="B234" s="1">
        <f t="shared" si="7"/>
        <v>0.31647910626369524</v>
      </c>
      <c r="C234" s="1">
        <f t="shared" si="6"/>
        <v>0.68352089373630487</v>
      </c>
    </row>
    <row r="235" spans="1:3" x14ac:dyDescent="0.4">
      <c r="A235">
        <v>-0.75999999999995005</v>
      </c>
      <c r="B235" s="1">
        <f t="shared" si="7"/>
        <v>0.3186462662109853</v>
      </c>
      <c r="C235" s="1">
        <f t="shared" si="6"/>
        <v>0.68135373378901465</v>
      </c>
    </row>
    <row r="236" spans="1:3" x14ac:dyDescent="0.4">
      <c r="A236">
        <v>-0.74999999999995004</v>
      </c>
      <c r="B236" s="1">
        <f t="shared" si="7"/>
        <v>0.32082130082461791</v>
      </c>
      <c r="C236" s="1">
        <f t="shared" si="6"/>
        <v>0.67917869917538209</v>
      </c>
    </row>
    <row r="237" spans="1:3" x14ac:dyDescent="0.4">
      <c r="A237">
        <v>-0.73999999999995003</v>
      </c>
      <c r="B237" s="1">
        <f t="shared" si="7"/>
        <v>0.32300414376148795</v>
      </c>
      <c r="C237" s="1">
        <f t="shared" si="6"/>
        <v>0.67699585623851211</v>
      </c>
    </row>
    <row r="238" spans="1:3" x14ac:dyDescent="0.4">
      <c r="A238">
        <v>-0.72999999999995002</v>
      </c>
      <c r="B238" s="1">
        <f t="shared" si="7"/>
        <v>0.32519472741769745</v>
      </c>
      <c r="C238" s="1">
        <f t="shared" si="6"/>
        <v>0.67480527258230261</v>
      </c>
    </row>
    <row r="239" spans="1:3" x14ac:dyDescent="0.4">
      <c r="A239">
        <v>-0.71999999999995001</v>
      </c>
      <c r="B239" s="1">
        <f t="shared" si="7"/>
        <v>0.32739298293225055</v>
      </c>
      <c r="C239" s="1">
        <f t="shared" si="6"/>
        <v>0.6726070170677495</v>
      </c>
    </row>
    <row r="240" spans="1:3" x14ac:dyDescent="0.4">
      <c r="A240">
        <v>-0.70999999999995</v>
      </c>
      <c r="B240" s="1">
        <f t="shared" si="7"/>
        <v>0.32959884019114244</v>
      </c>
      <c r="C240" s="1">
        <f t="shared" si="6"/>
        <v>0.67040115980885751</v>
      </c>
    </row>
    <row r="241" spans="1:3" x14ac:dyDescent="0.4">
      <c r="A241">
        <v>-0.69999999999995</v>
      </c>
      <c r="B241" s="1">
        <f t="shared" si="7"/>
        <v>0.331812227831845</v>
      </c>
      <c r="C241" s="1">
        <f t="shared" si="6"/>
        <v>0.66818777216815506</v>
      </c>
    </row>
    <row r="242" spans="1:3" x14ac:dyDescent="0.4">
      <c r="A242">
        <v>-0.68999999999994999</v>
      </c>
      <c r="B242" s="1">
        <f t="shared" si="7"/>
        <v>0.33403307324819087</v>
      </c>
      <c r="C242" s="1">
        <f t="shared" si="6"/>
        <v>0.66596692675180913</v>
      </c>
    </row>
    <row r="243" spans="1:3" x14ac:dyDescent="0.4">
      <c r="A243">
        <v>-0.67999999999994998</v>
      </c>
      <c r="B243" s="1">
        <f t="shared" si="7"/>
        <v>0.33626130259565851</v>
      </c>
      <c r="C243" s="1">
        <f t="shared" si="6"/>
        <v>0.66373869740434155</v>
      </c>
    </row>
    <row r="244" spans="1:3" x14ac:dyDescent="0.4">
      <c r="A244">
        <v>-0.66999999999994997</v>
      </c>
      <c r="B244" s="1">
        <f t="shared" si="7"/>
        <v>0.33849684079705883</v>
      </c>
      <c r="C244" s="1">
        <f t="shared" si="6"/>
        <v>0.66150315920294123</v>
      </c>
    </row>
    <row r="245" spans="1:3" x14ac:dyDescent="0.4">
      <c r="A245">
        <v>-0.65999999999994996</v>
      </c>
      <c r="B245" s="1">
        <f t="shared" si="7"/>
        <v>0.34073961154862586</v>
      </c>
      <c r="C245" s="1">
        <f t="shared" si="6"/>
        <v>0.65926038845137414</v>
      </c>
    </row>
    <row r="246" spans="1:3" x14ac:dyDescent="0.4">
      <c r="A246">
        <v>-0.64999999999994995</v>
      </c>
      <c r="B246" s="1">
        <f t="shared" si="7"/>
        <v>0.34298953732651249</v>
      </c>
      <c r="C246" s="1">
        <f t="shared" si="6"/>
        <v>0.65701046267348762</v>
      </c>
    </row>
    <row r="247" spans="1:3" x14ac:dyDescent="0.4">
      <c r="A247">
        <v>-0.63999999999995005</v>
      </c>
      <c r="B247" s="1">
        <f t="shared" si="7"/>
        <v>0.34524653939369204</v>
      </c>
      <c r="C247" s="1">
        <f t="shared" si="6"/>
        <v>0.6547534606063079</v>
      </c>
    </row>
    <row r="248" spans="1:3" x14ac:dyDescent="0.4">
      <c r="A248">
        <v>-0.62999999999995004</v>
      </c>
      <c r="B248" s="1">
        <f t="shared" si="7"/>
        <v>0.34751053780726687</v>
      </c>
      <c r="C248" s="1">
        <f t="shared" si="6"/>
        <v>0.65248946219273307</v>
      </c>
    </row>
    <row r="249" spans="1:3" x14ac:dyDescent="0.4">
      <c r="A249">
        <v>-0.61999999999995004</v>
      </c>
      <c r="B249" s="1">
        <f t="shared" si="7"/>
        <v>0.34978145142618428</v>
      </c>
      <c r="C249" s="1">
        <f t="shared" si="6"/>
        <v>0.65021854857381567</v>
      </c>
    </row>
    <row r="250" spans="1:3" x14ac:dyDescent="0.4">
      <c r="A250">
        <v>-0.60999999999995003</v>
      </c>
      <c r="B250" s="1">
        <f t="shared" si="7"/>
        <v>0.35205919791936119</v>
      </c>
      <c r="C250" s="1">
        <f t="shared" si="6"/>
        <v>0.64794080208063887</v>
      </c>
    </row>
    <row r="251" spans="1:3" x14ac:dyDescent="0.4">
      <c r="A251">
        <v>-0.59999999999994003</v>
      </c>
      <c r="B251" s="1">
        <f t="shared" si="7"/>
        <v>0.35434369377421826</v>
      </c>
      <c r="C251" s="1">
        <f t="shared" si="6"/>
        <v>0.64565630622578174</v>
      </c>
    </row>
    <row r="252" spans="1:3" x14ac:dyDescent="0.4">
      <c r="A252">
        <v>-0.58999999999994002</v>
      </c>
      <c r="B252" s="1">
        <f t="shared" si="7"/>
        <v>0.35663485430561204</v>
      </c>
      <c r="C252" s="1">
        <f t="shared" si="6"/>
        <v>0.64336514569438807</v>
      </c>
    </row>
    <row r="253" spans="1:3" x14ac:dyDescent="0.4">
      <c r="A253">
        <v>-0.57999999999994001</v>
      </c>
      <c r="B253" s="1">
        <f t="shared" si="7"/>
        <v>0.3589325936651967</v>
      </c>
      <c r="C253" s="1">
        <f t="shared" si="6"/>
        <v>0.6410674063348033</v>
      </c>
    </row>
    <row r="254" spans="1:3" x14ac:dyDescent="0.4">
      <c r="A254">
        <v>-0.56999999999994</v>
      </c>
      <c r="B254" s="1">
        <f t="shared" si="7"/>
        <v>0.36123682485117198</v>
      </c>
      <c r="C254" s="1">
        <f t="shared" si="6"/>
        <v>0.63876317514882808</v>
      </c>
    </row>
    <row r="255" spans="1:3" x14ac:dyDescent="0.4">
      <c r="A255">
        <v>-0.55999999999993999</v>
      </c>
      <c r="B255" s="1">
        <f t="shared" si="7"/>
        <v>0.36354745971844754</v>
      </c>
      <c r="C255" s="1">
        <f t="shared" si="6"/>
        <v>0.6364525402815524</v>
      </c>
    </row>
    <row r="256" spans="1:3" x14ac:dyDescent="0.4">
      <c r="A256">
        <v>-0.54999999999993998</v>
      </c>
      <c r="B256" s="1">
        <f t="shared" si="7"/>
        <v>0.36586440898921324</v>
      </c>
      <c r="C256" s="1">
        <f t="shared" si="6"/>
        <v>0.63413559101078676</v>
      </c>
    </row>
    <row r="257" spans="1:3" x14ac:dyDescent="0.4">
      <c r="A257">
        <v>-0.53999999999993997</v>
      </c>
      <c r="B257" s="1">
        <f t="shared" si="7"/>
        <v>0.36818758226391229</v>
      </c>
      <c r="C257" s="1">
        <f t="shared" si="6"/>
        <v>0.63181241773608765</v>
      </c>
    </row>
    <row r="258" spans="1:3" x14ac:dyDescent="0.4">
      <c r="A258">
        <v>-0.52999999999993996</v>
      </c>
      <c r="B258" s="1">
        <f t="shared" si="7"/>
        <v>0.37051688803261906</v>
      </c>
      <c r="C258" s="1">
        <f t="shared" si="6"/>
        <v>0.62948311196738083</v>
      </c>
    </row>
    <row r="259" spans="1:3" x14ac:dyDescent="0.4">
      <c r="A259">
        <v>-0.51999999999993995</v>
      </c>
      <c r="B259" s="1">
        <f t="shared" si="7"/>
        <v>0.37285223368681847</v>
      </c>
      <c r="C259" s="1">
        <f t="shared" ref="C259:C322" si="8">1/(1+EXP(A259))</f>
        <v>0.62714776631318159</v>
      </c>
    </row>
    <row r="260" spans="1:3" x14ac:dyDescent="0.4">
      <c r="A260">
        <v>-0.50999999999993995</v>
      </c>
      <c r="B260" s="1">
        <f t="shared" si="7"/>
        <v>0.37519352553158475</v>
      </c>
      <c r="C260" s="1">
        <f t="shared" si="8"/>
        <v>0.6248064744684152</v>
      </c>
    </row>
    <row r="261" spans="1:3" x14ac:dyDescent="0.4">
      <c r="A261">
        <v>-0.49999999999993999</v>
      </c>
      <c r="B261" s="1">
        <f t="shared" ref="B261:B324" si="9">EXP(A261)/(1+EXP(A261))</f>
        <v>0.37754066879815956</v>
      </c>
      <c r="C261" s="1">
        <f t="shared" si="8"/>
        <v>0.62245933120184049</v>
      </c>
    </row>
    <row r="262" spans="1:3" x14ac:dyDescent="0.4">
      <c r="A262">
        <v>-0.48999999999993998</v>
      </c>
      <c r="B262" s="1">
        <f t="shared" si="9"/>
        <v>0.37989356765692406</v>
      </c>
      <c r="C262" s="1">
        <f t="shared" si="8"/>
        <v>0.62010643234307605</v>
      </c>
    </row>
    <row r="263" spans="1:3" x14ac:dyDescent="0.4">
      <c r="A263">
        <v>-0.47999999999993997</v>
      </c>
      <c r="B263" s="1">
        <f t="shared" si="9"/>
        <v>0.38225212523076518</v>
      </c>
      <c r="C263" s="1">
        <f t="shared" si="8"/>
        <v>0.61774787476923476</v>
      </c>
    </row>
    <row r="264" spans="1:3" x14ac:dyDescent="0.4">
      <c r="A264">
        <v>-0.46999999999994002</v>
      </c>
      <c r="B264" s="1">
        <f t="shared" si="9"/>
        <v>0.38461624360883201</v>
      </c>
      <c r="C264" s="1">
        <f t="shared" si="8"/>
        <v>0.61538375639116794</v>
      </c>
    </row>
    <row r="265" spans="1:3" x14ac:dyDescent="0.4">
      <c r="A265">
        <v>-0.45999999999994001</v>
      </c>
      <c r="B265" s="1">
        <f t="shared" si="9"/>
        <v>0.38698582386067876</v>
      </c>
      <c r="C265" s="1">
        <f t="shared" si="8"/>
        <v>0.6130141761393213</v>
      </c>
    </row>
    <row r="266" spans="1:3" x14ac:dyDescent="0.4">
      <c r="A266">
        <v>-0.44999999999994</v>
      </c>
      <c r="B266" s="1">
        <f t="shared" si="9"/>
        <v>0.38936076605079228</v>
      </c>
      <c r="C266" s="1">
        <f t="shared" si="8"/>
        <v>0.61063923394920783</v>
      </c>
    </row>
    <row r="267" spans="1:3" x14ac:dyDescent="0.4">
      <c r="A267">
        <v>-0.43999999999993999</v>
      </c>
      <c r="B267" s="1">
        <f t="shared" si="9"/>
        <v>0.39174096925349988</v>
      </c>
      <c r="C267" s="1">
        <f t="shared" si="8"/>
        <v>0.60825903074650001</v>
      </c>
    </row>
    <row r="268" spans="1:3" x14ac:dyDescent="0.4">
      <c r="A268">
        <v>-0.42999999999993999</v>
      </c>
      <c r="B268" s="1">
        <f t="shared" si="9"/>
        <v>0.39412633156825377</v>
      </c>
      <c r="C268" s="1">
        <f t="shared" si="8"/>
        <v>0.60587366843174628</v>
      </c>
    </row>
    <row r="269" spans="1:3" x14ac:dyDescent="0.4">
      <c r="A269">
        <v>-0.41999999999993998</v>
      </c>
      <c r="B269" s="1">
        <f t="shared" si="9"/>
        <v>0.39651675013528809</v>
      </c>
      <c r="C269" s="1">
        <f t="shared" si="8"/>
        <v>0.60348324986471191</v>
      </c>
    </row>
    <row r="270" spans="1:3" x14ac:dyDescent="0.4">
      <c r="A270">
        <v>-0.40999999999994002</v>
      </c>
      <c r="B270" s="1">
        <f t="shared" si="9"/>
        <v>0.39891212115164459</v>
      </c>
      <c r="C270" s="1">
        <f t="shared" si="8"/>
        <v>0.60108787884835535</v>
      </c>
    </row>
    <row r="271" spans="1:3" x14ac:dyDescent="0.4">
      <c r="A271">
        <v>-0.39999999999994001</v>
      </c>
      <c r="B271" s="1">
        <f t="shared" si="9"/>
        <v>0.40131233988756243</v>
      </c>
      <c r="C271" s="1">
        <f t="shared" si="8"/>
        <v>0.59868766011243757</v>
      </c>
    </row>
    <row r="272" spans="1:3" x14ac:dyDescent="0.4">
      <c r="A272">
        <v>-0.38999999999994001</v>
      </c>
      <c r="B272" s="1">
        <f t="shared" si="9"/>
        <v>0.40371730070322659</v>
      </c>
      <c r="C272" s="1">
        <f t="shared" si="8"/>
        <v>0.59628269929677336</v>
      </c>
    </row>
    <row r="273" spans="1:3" x14ac:dyDescent="0.4">
      <c r="A273">
        <v>-0.37999999999994</v>
      </c>
      <c r="B273" s="1">
        <f t="shared" si="9"/>
        <v>0.40612689706587179</v>
      </c>
      <c r="C273" s="1">
        <f t="shared" si="8"/>
        <v>0.59387310293412821</v>
      </c>
    </row>
    <row r="274" spans="1:3" x14ac:dyDescent="0.4">
      <c r="A274">
        <v>-0.36999999999993999</v>
      </c>
      <c r="B274" s="1">
        <f t="shared" si="9"/>
        <v>0.40854102156723443</v>
      </c>
      <c r="C274" s="1">
        <f t="shared" si="8"/>
        <v>0.59145897843276563</v>
      </c>
    </row>
    <row r="275" spans="1:3" x14ac:dyDescent="0.4">
      <c r="A275">
        <v>-0.35999999999993998</v>
      </c>
      <c r="B275" s="1">
        <f t="shared" si="9"/>
        <v>0.41095956594134941</v>
      </c>
      <c r="C275" s="1">
        <f t="shared" si="8"/>
        <v>0.58904043405865059</v>
      </c>
    </row>
    <row r="276" spans="1:3" x14ac:dyDescent="0.4">
      <c r="A276">
        <v>-0.34999999999994003</v>
      </c>
      <c r="B276" s="1">
        <f t="shared" si="9"/>
        <v>0.41338242108268453</v>
      </c>
      <c r="C276" s="1">
        <f t="shared" si="8"/>
        <v>0.58661757891731547</v>
      </c>
    </row>
    <row r="277" spans="1:3" x14ac:dyDescent="0.4">
      <c r="A277">
        <v>-0.33999999999994002</v>
      </c>
      <c r="B277" s="1">
        <f t="shared" si="9"/>
        <v>0.41580947706460719</v>
      </c>
      <c r="C277" s="1">
        <f t="shared" si="8"/>
        <v>0.58419052293539275</v>
      </c>
    </row>
    <row r="278" spans="1:3" x14ac:dyDescent="0.4">
      <c r="A278">
        <v>-0.32999999999994001</v>
      </c>
      <c r="B278" s="1">
        <f t="shared" si="9"/>
        <v>0.41824062315817839</v>
      </c>
      <c r="C278" s="1">
        <f t="shared" si="8"/>
        <v>0.58175937684182166</v>
      </c>
    </row>
    <row r="279" spans="1:3" x14ac:dyDescent="0.4">
      <c r="A279">
        <v>-0.31999999999994</v>
      </c>
      <c r="B279" s="1">
        <f t="shared" si="9"/>
        <v>0.42067574785126516</v>
      </c>
      <c r="C279" s="1">
        <f t="shared" si="8"/>
        <v>0.57932425214873484</v>
      </c>
    </row>
    <row r="280" spans="1:3" x14ac:dyDescent="0.4">
      <c r="A280">
        <v>-0.30999999999993999</v>
      </c>
      <c r="B280" s="1">
        <f t="shared" si="9"/>
        <v>0.42311473886796835</v>
      </c>
      <c r="C280" s="1">
        <f t="shared" si="8"/>
        <v>0.57688526113203165</v>
      </c>
    </row>
    <row r="281" spans="1:3" x14ac:dyDescent="0.4">
      <c r="A281">
        <v>-0.29999999999993998</v>
      </c>
      <c r="B281" s="1">
        <f t="shared" si="9"/>
        <v>0.42555748318835568</v>
      </c>
      <c r="C281" s="1">
        <f t="shared" si="8"/>
        <v>0.57444251681164438</v>
      </c>
    </row>
    <row r="282" spans="1:3" x14ac:dyDescent="0.4">
      <c r="A282">
        <v>-0.28999999999993997</v>
      </c>
      <c r="B282" s="1">
        <f t="shared" si="9"/>
        <v>0.42800386706849608</v>
      </c>
      <c r="C282" s="1">
        <f t="shared" si="8"/>
        <v>0.57199613293150398</v>
      </c>
    </row>
    <row r="283" spans="1:3" x14ac:dyDescent="0.4">
      <c r="A283">
        <v>-0.27999999999994002</v>
      </c>
      <c r="B283" s="1">
        <f t="shared" si="9"/>
        <v>0.43045377606078572</v>
      </c>
      <c r="C283" s="1">
        <f t="shared" si="8"/>
        <v>0.56954622393921439</v>
      </c>
    </row>
    <row r="284" spans="1:3" x14ac:dyDescent="0.4">
      <c r="A284">
        <v>-0.26999999999994001</v>
      </c>
      <c r="B284" s="1">
        <f t="shared" si="9"/>
        <v>0.43290709503456037</v>
      </c>
      <c r="C284" s="1">
        <f t="shared" si="8"/>
        <v>0.56709290496543963</v>
      </c>
    </row>
    <row r="285" spans="1:3" x14ac:dyDescent="0.4">
      <c r="A285">
        <v>-0.25999999999994</v>
      </c>
      <c r="B285" s="1">
        <f t="shared" si="9"/>
        <v>0.43536370819698555</v>
      </c>
      <c r="C285" s="1">
        <f t="shared" si="8"/>
        <v>0.56463629180301433</v>
      </c>
    </row>
    <row r="286" spans="1:3" x14ac:dyDescent="0.4">
      <c r="A286">
        <v>-0.24999999999993999</v>
      </c>
      <c r="B286" s="1">
        <f t="shared" si="9"/>
        <v>0.4378234991142167</v>
      </c>
      <c r="C286" s="1">
        <f t="shared" si="8"/>
        <v>0.5621765008857833</v>
      </c>
    </row>
    <row r="287" spans="1:3" x14ac:dyDescent="0.4">
      <c r="A287">
        <v>-0.23999999999994001</v>
      </c>
      <c r="B287" s="1">
        <f t="shared" si="9"/>
        <v>0.44028635073282185</v>
      </c>
      <c r="C287" s="1">
        <f t="shared" si="8"/>
        <v>0.55971364926717815</v>
      </c>
    </row>
    <row r="288" spans="1:3" x14ac:dyDescent="0.4">
      <c r="A288">
        <v>-0.22999999999994</v>
      </c>
      <c r="B288" s="1">
        <f t="shared" si="9"/>
        <v>0.44275214540145919</v>
      </c>
      <c r="C288" s="1">
        <f t="shared" si="8"/>
        <v>0.55724785459854076</v>
      </c>
    </row>
    <row r="289" spans="1:3" x14ac:dyDescent="0.4">
      <c r="A289">
        <v>-0.21999999999993999</v>
      </c>
      <c r="B289" s="1">
        <f t="shared" si="9"/>
        <v>0.44522076489280005</v>
      </c>
      <c r="C289" s="1">
        <f t="shared" si="8"/>
        <v>0.55477923510719995</v>
      </c>
    </row>
    <row r="290" spans="1:3" x14ac:dyDescent="0.4">
      <c r="A290">
        <v>-0.20999999999994001</v>
      </c>
      <c r="B290" s="1">
        <f t="shared" si="9"/>
        <v>0.44769209042568958</v>
      </c>
      <c r="C290" s="1">
        <f t="shared" si="8"/>
        <v>0.55230790957431042</v>
      </c>
    </row>
    <row r="291" spans="1:3" x14ac:dyDescent="0.4">
      <c r="A291">
        <v>-0.19999999999994</v>
      </c>
      <c r="B291" s="1">
        <f t="shared" si="9"/>
        <v>0.45016600268753693</v>
      </c>
      <c r="C291" s="1">
        <f t="shared" si="8"/>
        <v>0.54983399731246307</v>
      </c>
    </row>
    <row r="292" spans="1:3" x14ac:dyDescent="0.4">
      <c r="A292">
        <v>-0.18999999999993999</v>
      </c>
      <c r="B292" s="1">
        <f t="shared" si="9"/>
        <v>0.45264238185692557</v>
      </c>
      <c r="C292" s="1">
        <f t="shared" si="8"/>
        <v>0.54735761814307438</v>
      </c>
    </row>
    <row r="293" spans="1:3" x14ac:dyDescent="0.4">
      <c r="A293">
        <v>-0.17999999999994001</v>
      </c>
      <c r="B293" s="1">
        <f t="shared" si="9"/>
        <v>0.45512110762643476</v>
      </c>
      <c r="C293" s="1">
        <f t="shared" si="8"/>
        <v>0.54487889237356513</v>
      </c>
    </row>
    <row r="294" spans="1:3" x14ac:dyDescent="0.4">
      <c r="A294">
        <v>-0.16999999999993001</v>
      </c>
      <c r="B294" s="1">
        <f t="shared" si="9"/>
        <v>0.45760205922566638</v>
      </c>
      <c r="C294" s="1">
        <f t="shared" si="8"/>
        <v>0.54239794077433356</v>
      </c>
    </row>
    <row r="295" spans="1:3" x14ac:dyDescent="0.4">
      <c r="A295">
        <v>-0.15999999999993</v>
      </c>
      <c r="B295" s="1">
        <f t="shared" si="9"/>
        <v>0.46008511544445174</v>
      </c>
      <c r="C295" s="1">
        <f t="shared" si="8"/>
        <v>0.53991488455554837</v>
      </c>
    </row>
    <row r="296" spans="1:3" x14ac:dyDescent="0.4">
      <c r="A296">
        <v>-0.14999999999992999</v>
      </c>
      <c r="B296" s="1">
        <f t="shared" si="9"/>
        <v>0.46257015465626783</v>
      </c>
      <c r="C296" s="1">
        <f t="shared" si="8"/>
        <v>0.53742984534373206</v>
      </c>
    </row>
    <row r="297" spans="1:3" x14ac:dyDescent="0.4">
      <c r="A297">
        <v>-0.13999999999993001</v>
      </c>
      <c r="B297" s="1">
        <f t="shared" si="9"/>
        <v>0.46505705484180293</v>
      </c>
      <c r="C297" s="1">
        <f t="shared" si="8"/>
        <v>0.53494294515819707</v>
      </c>
    </row>
    <row r="298" spans="1:3" x14ac:dyDescent="0.4">
      <c r="A298">
        <v>-0.12999999999993</v>
      </c>
      <c r="B298" s="1">
        <f t="shared" si="9"/>
        <v>0.46754569361269865</v>
      </c>
      <c r="C298" s="1">
        <f t="shared" si="8"/>
        <v>0.53245430638730129</v>
      </c>
    </row>
    <row r="299" spans="1:3" x14ac:dyDescent="0.4">
      <c r="A299">
        <v>-0.11999999999993</v>
      </c>
      <c r="B299" s="1">
        <f t="shared" si="9"/>
        <v>0.4700359482354457</v>
      </c>
      <c r="C299" s="1">
        <f t="shared" si="8"/>
        <v>0.5299640517645543</v>
      </c>
    </row>
    <row r="300" spans="1:3" x14ac:dyDescent="0.4">
      <c r="A300">
        <v>-0.10999999999993</v>
      </c>
      <c r="B300" s="1">
        <f t="shared" si="9"/>
        <v>0.47252769565542369</v>
      </c>
      <c r="C300" s="1">
        <f t="shared" si="8"/>
        <v>0.52747230434457626</v>
      </c>
    </row>
    <row r="301" spans="1:3" x14ac:dyDescent="0.4">
      <c r="A301">
        <v>-9.9999999999930395E-2</v>
      </c>
      <c r="B301" s="1">
        <f t="shared" si="9"/>
        <v>0.47502081252107736</v>
      </c>
      <c r="C301" s="1">
        <f t="shared" si="8"/>
        <v>0.52497918747892258</v>
      </c>
    </row>
    <row r="302" spans="1:3" x14ac:dyDescent="0.4">
      <c r="A302">
        <v>-8.9999999999930094E-2</v>
      </c>
      <c r="B302" s="1">
        <f t="shared" si="9"/>
        <v>0.47751517520821735</v>
      </c>
      <c r="C302" s="1">
        <f t="shared" si="8"/>
        <v>0.52248482479178271</v>
      </c>
    </row>
    <row r="303" spans="1:3" x14ac:dyDescent="0.4">
      <c r="A303">
        <v>-7.9999999999930294E-2</v>
      </c>
      <c r="B303" s="1">
        <f t="shared" si="9"/>
        <v>0.48001065984443564</v>
      </c>
      <c r="C303" s="1">
        <f t="shared" si="8"/>
        <v>0.51998934015556442</v>
      </c>
    </row>
    <row r="304" spans="1:3" x14ac:dyDescent="0.4">
      <c r="A304">
        <v>-6.9999999999930104E-2</v>
      </c>
      <c r="B304" s="1">
        <f t="shared" si="9"/>
        <v>0.48250714233362774</v>
      </c>
      <c r="C304" s="1">
        <f t="shared" si="8"/>
        <v>0.51749285766637221</v>
      </c>
    </row>
    <row r="305" spans="1:3" x14ac:dyDescent="0.4">
      <c r="A305">
        <v>-5.9999999999930297E-2</v>
      </c>
      <c r="B305" s="1">
        <f t="shared" si="9"/>
        <v>0.48500449838060733</v>
      </c>
      <c r="C305" s="1">
        <f t="shared" si="8"/>
        <v>0.51499550161939267</v>
      </c>
    </row>
    <row r="306" spans="1:3" x14ac:dyDescent="0.4">
      <c r="A306">
        <v>-4.99999999999301E-2</v>
      </c>
      <c r="B306" s="1">
        <f t="shared" si="9"/>
        <v>0.48750260351580715</v>
      </c>
      <c r="C306" s="1">
        <f t="shared" si="8"/>
        <v>0.5124973964841929</v>
      </c>
    </row>
    <row r="307" spans="1:3" x14ac:dyDescent="0.4">
      <c r="A307">
        <v>-3.99999999999303E-2</v>
      </c>
      <c r="B307" s="1">
        <f t="shared" si="9"/>
        <v>0.49000133312005195</v>
      </c>
      <c r="C307" s="1">
        <f t="shared" si="8"/>
        <v>0.5099986668799481</v>
      </c>
    </row>
    <row r="308" spans="1:3" x14ac:dyDescent="0.4">
      <c r="A308">
        <v>-2.99999999999301E-2</v>
      </c>
      <c r="B308" s="1">
        <f t="shared" si="9"/>
        <v>0.49250056244939705</v>
      </c>
      <c r="C308" s="1">
        <f t="shared" si="8"/>
        <v>0.50749943755060289</v>
      </c>
    </row>
    <row r="309" spans="1:3" x14ac:dyDescent="0.4">
      <c r="A309">
        <v>-1.9999999999930299E-2</v>
      </c>
      <c r="B309" s="1">
        <f t="shared" si="9"/>
        <v>0.49500016666001767</v>
      </c>
      <c r="C309" s="1">
        <f t="shared" si="8"/>
        <v>0.50499983333998222</v>
      </c>
    </row>
    <row r="310" spans="1:3" x14ac:dyDescent="0.4">
      <c r="A310">
        <v>-9.9999999999300596E-3</v>
      </c>
      <c r="B310" s="1">
        <f t="shared" si="9"/>
        <v>0.49750002083314249</v>
      </c>
      <c r="C310" s="1">
        <f t="shared" si="8"/>
        <v>0.50249997916685751</v>
      </c>
    </row>
    <row r="311" spans="1:3" x14ac:dyDescent="0.4">
      <c r="A311">
        <v>6.9722005946459805E-14</v>
      </c>
      <c r="B311" s="1">
        <f t="shared" si="9"/>
        <v>0.50000000000001743</v>
      </c>
      <c r="C311" s="1">
        <f t="shared" si="8"/>
        <v>0.49999999999998257</v>
      </c>
    </row>
    <row r="312" spans="1:3" x14ac:dyDescent="0.4">
      <c r="A312">
        <v>1.000000000007E-2</v>
      </c>
      <c r="B312" s="1">
        <f t="shared" si="9"/>
        <v>0.5024999791668926</v>
      </c>
      <c r="C312" s="1">
        <f t="shared" si="8"/>
        <v>0.49750002083310757</v>
      </c>
    </row>
    <row r="313" spans="1:3" x14ac:dyDescent="0.4">
      <c r="A313">
        <v>2.0000000000069702E-2</v>
      </c>
      <c r="B313" s="1">
        <f t="shared" si="9"/>
        <v>0.50499983334001708</v>
      </c>
      <c r="C313" s="1">
        <f t="shared" si="8"/>
        <v>0.49500016665998287</v>
      </c>
    </row>
    <row r="314" spans="1:3" x14ac:dyDescent="0.4">
      <c r="A314">
        <v>3.0000000000069998E-2</v>
      </c>
      <c r="B314" s="1">
        <f t="shared" si="9"/>
        <v>0.50749943755063787</v>
      </c>
      <c r="C314" s="1">
        <f t="shared" si="8"/>
        <v>0.49250056244936219</v>
      </c>
    </row>
    <row r="315" spans="1:3" x14ac:dyDescent="0.4">
      <c r="A315">
        <v>4.0000000000069799E-2</v>
      </c>
      <c r="B315" s="1">
        <f t="shared" si="9"/>
        <v>0.50999866687998285</v>
      </c>
      <c r="C315" s="1">
        <f t="shared" si="8"/>
        <v>0.49000133312001709</v>
      </c>
    </row>
    <row r="316" spans="1:3" x14ac:dyDescent="0.4">
      <c r="A316">
        <v>5.0000000000070002E-2</v>
      </c>
      <c r="B316" s="1">
        <f t="shared" si="9"/>
        <v>0.51249739648422787</v>
      </c>
      <c r="C316" s="1">
        <f t="shared" si="8"/>
        <v>0.48750260351577218</v>
      </c>
    </row>
    <row r="317" spans="1:3" x14ac:dyDescent="0.4">
      <c r="A317">
        <v>6.0000000000069803E-2</v>
      </c>
      <c r="B317" s="1">
        <f t="shared" si="9"/>
        <v>0.51499550161942753</v>
      </c>
      <c r="C317" s="1">
        <f t="shared" si="8"/>
        <v>0.48500449838057247</v>
      </c>
    </row>
    <row r="318" spans="1:3" x14ac:dyDescent="0.4">
      <c r="A318">
        <v>7.0000000000070006E-2</v>
      </c>
      <c r="B318" s="1">
        <f t="shared" si="9"/>
        <v>0.51749285766640718</v>
      </c>
      <c r="C318" s="1">
        <f t="shared" si="8"/>
        <v>0.48250714233359276</v>
      </c>
    </row>
    <row r="319" spans="1:3" x14ac:dyDescent="0.4">
      <c r="A319">
        <v>8.0000000000069793E-2</v>
      </c>
      <c r="B319" s="1">
        <f t="shared" si="9"/>
        <v>0.51998934015559928</v>
      </c>
      <c r="C319" s="1">
        <f t="shared" si="8"/>
        <v>0.48001065984440083</v>
      </c>
    </row>
    <row r="320" spans="1:3" x14ac:dyDescent="0.4">
      <c r="A320">
        <v>9.0000000000069594E-2</v>
      </c>
      <c r="B320" s="1">
        <f t="shared" si="9"/>
        <v>0.52248482479181746</v>
      </c>
      <c r="C320" s="1">
        <f t="shared" si="8"/>
        <v>0.47751517520818249</v>
      </c>
    </row>
    <row r="321" spans="1:3" x14ac:dyDescent="0.4">
      <c r="A321">
        <v>0.10000000000007001</v>
      </c>
      <c r="B321" s="1">
        <f t="shared" si="9"/>
        <v>0.52497918747895744</v>
      </c>
      <c r="C321" s="1">
        <f t="shared" si="8"/>
        <v>0.47502081252104256</v>
      </c>
    </row>
    <row r="322" spans="1:3" x14ac:dyDescent="0.4">
      <c r="A322">
        <v>0.11000000000007</v>
      </c>
      <c r="B322" s="1">
        <f t="shared" si="9"/>
        <v>0.52747230434461123</v>
      </c>
      <c r="C322" s="1">
        <f t="shared" si="8"/>
        <v>0.47252769565538888</v>
      </c>
    </row>
    <row r="323" spans="1:3" x14ac:dyDescent="0.4">
      <c r="A323">
        <v>0.12000000000007</v>
      </c>
      <c r="B323" s="1">
        <f t="shared" si="9"/>
        <v>0.52996405176458916</v>
      </c>
      <c r="C323" s="1">
        <f t="shared" ref="C323:C386" si="10">1/(1+EXP(A323))</f>
        <v>0.47003594823541078</v>
      </c>
    </row>
    <row r="324" spans="1:3" x14ac:dyDescent="0.4">
      <c r="A324">
        <v>0.13000000000007</v>
      </c>
      <c r="B324" s="1">
        <f t="shared" si="9"/>
        <v>0.53245430638733615</v>
      </c>
      <c r="C324" s="1">
        <f t="shared" si="10"/>
        <v>0.46754569361266385</v>
      </c>
    </row>
    <row r="325" spans="1:3" x14ac:dyDescent="0.4">
      <c r="A325">
        <v>0.14000000000007001</v>
      </c>
      <c r="B325" s="1">
        <f t="shared" ref="B325:B388" si="11">EXP(A325)/(1+EXP(A325))</f>
        <v>0.53494294515823193</v>
      </c>
      <c r="C325" s="1">
        <f t="shared" si="10"/>
        <v>0.46505705484176812</v>
      </c>
    </row>
    <row r="326" spans="1:3" x14ac:dyDescent="0.4">
      <c r="A326">
        <v>0.15000000000006999</v>
      </c>
      <c r="B326" s="1">
        <f t="shared" si="11"/>
        <v>0.53742984534376703</v>
      </c>
      <c r="C326" s="1">
        <f t="shared" si="10"/>
        <v>0.46257015465623308</v>
      </c>
    </row>
    <row r="327" spans="1:3" x14ac:dyDescent="0.4">
      <c r="A327">
        <v>0.16000000000007</v>
      </c>
      <c r="B327" s="1">
        <f t="shared" si="11"/>
        <v>0.53991488455558312</v>
      </c>
      <c r="C327" s="1">
        <f t="shared" si="10"/>
        <v>0.46008511544441699</v>
      </c>
    </row>
    <row r="328" spans="1:3" x14ac:dyDescent="0.4">
      <c r="A328">
        <v>0.17000000000007001</v>
      </c>
      <c r="B328" s="1">
        <f t="shared" si="11"/>
        <v>0.54239794077436843</v>
      </c>
      <c r="C328" s="1">
        <f t="shared" si="10"/>
        <v>0.45760205922563169</v>
      </c>
    </row>
    <row r="329" spans="1:3" x14ac:dyDescent="0.4">
      <c r="A329">
        <v>0.18000000000006999</v>
      </c>
      <c r="B329" s="1">
        <f t="shared" si="11"/>
        <v>0.54487889237359743</v>
      </c>
      <c r="C329" s="1">
        <f t="shared" si="10"/>
        <v>0.45512110762640268</v>
      </c>
    </row>
    <row r="330" spans="1:3" x14ac:dyDescent="0.4">
      <c r="A330">
        <v>0.19000000000007</v>
      </c>
      <c r="B330" s="1">
        <f t="shared" si="11"/>
        <v>0.54735761814310668</v>
      </c>
      <c r="C330" s="1">
        <f t="shared" si="10"/>
        <v>0.45264238185689343</v>
      </c>
    </row>
    <row r="331" spans="1:3" x14ac:dyDescent="0.4">
      <c r="A331">
        <v>0.20000000000007001</v>
      </c>
      <c r="B331" s="1">
        <f t="shared" si="11"/>
        <v>0.54983399731249527</v>
      </c>
      <c r="C331" s="1">
        <f t="shared" si="10"/>
        <v>0.45016600268750478</v>
      </c>
    </row>
    <row r="332" spans="1:3" x14ac:dyDescent="0.4">
      <c r="A332">
        <v>0.21000000000006999</v>
      </c>
      <c r="B332" s="1">
        <f t="shared" si="11"/>
        <v>0.55230790957434261</v>
      </c>
      <c r="C332" s="1">
        <f t="shared" si="10"/>
        <v>0.44769209042565744</v>
      </c>
    </row>
    <row r="333" spans="1:3" x14ac:dyDescent="0.4">
      <c r="A333">
        <v>0.22000000000007</v>
      </c>
      <c r="B333" s="1">
        <f t="shared" si="11"/>
        <v>0.55477923510723204</v>
      </c>
      <c r="C333" s="1">
        <f t="shared" si="10"/>
        <v>0.44522076489276791</v>
      </c>
    </row>
    <row r="334" spans="1:3" x14ac:dyDescent="0.4">
      <c r="A334">
        <v>0.23000000000007001</v>
      </c>
      <c r="B334" s="1">
        <f t="shared" si="11"/>
        <v>0.55724785459857284</v>
      </c>
      <c r="C334" s="1">
        <f t="shared" si="10"/>
        <v>0.44275214540142716</v>
      </c>
    </row>
    <row r="335" spans="1:3" x14ac:dyDescent="0.4">
      <c r="A335">
        <v>0.24000000000006999</v>
      </c>
      <c r="B335" s="1">
        <f t="shared" si="11"/>
        <v>0.55971364926721012</v>
      </c>
      <c r="C335" s="1">
        <f t="shared" si="10"/>
        <v>0.44028635073278977</v>
      </c>
    </row>
    <row r="336" spans="1:3" x14ac:dyDescent="0.4">
      <c r="A336">
        <v>0.25000000000007</v>
      </c>
      <c r="B336" s="1">
        <f t="shared" si="11"/>
        <v>0.56217650088581528</v>
      </c>
      <c r="C336" s="1">
        <f t="shared" si="10"/>
        <v>0.43782349911418461</v>
      </c>
    </row>
    <row r="337" spans="1:3" x14ac:dyDescent="0.4">
      <c r="A337">
        <v>0.26000000000008</v>
      </c>
      <c r="B337" s="1">
        <f t="shared" si="11"/>
        <v>0.56463629180304886</v>
      </c>
      <c r="C337" s="1">
        <f t="shared" si="10"/>
        <v>0.43536370819695119</v>
      </c>
    </row>
    <row r="338" spans="1:3" x14ac:dyDescent="0.4">
      <c r="A338">
        <v>0.27000000000008001</v>
      </c>
      <c r="B338" s="1">
        <f t="shared" si="11"/>
        <v>0.56709290496547404</v>
      </c>
      <c r="C338" s="1">
        <f t="shared" si="10"/>
        <v>0.43290709503452607</v>
      </c>
    </row>
    <row r="339" spans="1:3" x14ac:dyDescent="0.4">
      <c r="A339">
        <v>0.28000000000008002</v>
      </c>
      <c r="B339" s="1">
        <f t="shared" si="11"/>
        <v>0.56954622393924859</v>
      </c>
      <c r="C339" s="1">
        <f t="shared" si="10"/>
        <v>0.43045377606075136</v>
      </c>
    </row>
    <row r="340" spans="1:3" x14ac:dyDescent="0.4">
      <c r="A340">
        <v>0.29000000000008003</v>
      </c>
      <c r="B340" s="1">
        <f t="shared" si="11"/>
        <v>0.57199613293153828</v>
      </c>
      <c r="C340" s="1">
        <f t="shared" si="10"/>
        <v>0.42800386706846177</v>
      </c>
    </row>
    <row r="341" spans="1:3" x14ac:dyDescent="0.4">
      <c r="A341">
        <v>0.30000000000007998</v>
      </c>
      <c r="B341" s="1">
        <f t="shared" si="11"/>
        <v>0.57444251681167857</v>
      </c>
      <c r="C341" s="1">
        <f t="shared" si="10"/>
        <v>0.42555748318832143</v>
      </c>
    </row>
    <row r="342" spans="1:3" x14ac:dyDescent="0.4">
      <c r="A342">
        <v>0.31000000000007999</v>
      </c>
      <c r="B342" s="1">
        <f t="shared" si="11"/>
        <v>0.57688526113206584</v>
      </c>
      <c r="C342" s="1">
        <f t="shared" si="10"/>
        <v>0.4231147388679341</v>
      </c>
    </row>
    <row r="343" spans="1:3" x14ac:dyDescent="0.4">
      <c r="A343">
        <v>0.32000000000008</v>
      </c>
      <c r="B343" s="1">
        <f t="shared" si="11"/>
        <v>0.57932425214876904</v>
      </c>
      <c r="C343" s="1">
        <f t="shared" si="10"/>
        <v>0.42067574785123107</v>
      </c>
    </row>
    <row r="344" spans="1:3" x14ac:dyDescent="0.4">
      <c r="A344">
        <v>0.33000000000008001</v>
      </c>
      <c r="B344" s="1">
        <f t="shared" si="11"/>
        <v>0.58175937684185575</v>
      </c>
      <c r="C344" s="1">
        <f t="shared" si="10"/>
        <v>0.41824062315814431</v>
      </c>
    </row>
    <row r="345" spans="1:3" x14ac:dyDescent="0.4">
      <c r="A345">
        <v>0.34000000000008002</v>
      </c>
      <c r="B345" s="1">
        <f t="shared" si="11"/>
        <v>0.58419052293542673</v>
      </c>
      <c r="C345" s="1">
        <f t="shared" si="10"/>
        <v>0.41580947706457316</v>
      </c>
    </row>
    <row r="346" spans="1:3" x14ac:dyDescent="0.4">
      <c r="A346">
        <v>0.35000000000008002</v>
      </c>
      <c r="B346" s="1">
        <f t="shared" si="11"/>
        <v>0.58661757891734945</v>
      </c>
      <c r="C346" s="1">
        <f t="shared" si="10"/>
        <v>0.41338242108265055</v>
      </c>
    </row>
    <row r="347" spans="1:3" x14ac:dyDescent="0.4">
      <c r="A347">
        <v>0.36000000000007998</v>
      </c>
      <c r="B347" s="1">
        <f t="shared" si="11"/>
        <v>0.58904043405868445</v>
      </c>
      <c r="C347" s="1">
        <f t="shared" si="10"/>
        <v>0.41095956594131555</v>
      </c>
    </row>
    <row r="348" spans="1:3" x14ac:dyDescent="0.4">
      <c r="A348">
        <v>0.37000000000007999</v>
      </c>
      <c r="B348" s="1">
        <f t="shared" si="11"/>
        <v>0.59145897843279938</v>
      </c>
      <c r="C348" s="1">
        <f t="shared" si="10"/>
        <v>0.40854102156720062</v>
      </c>
    </row>
    <row r="349" spans="1:3" x14ac:dyDescent="0.4">
      <c r="A349">
        <v>0.38000000000008</v>
      </c>
      <c r="B349" s="1">
        <f t="shared" si="11"/>
        <v>0.59387310293416196</v>
      </c>
      <c r="C349" s="1">
        <f t="shared" si="10"/>
        <v>0.40612689706583799</v>
      </c>
    </row>
    <row r="350" spans="1:3" x14ac:dyDescent="0.4">
      <c r="A350">
        <v>0.39000000000008</v>
      </c>
      <c r="B350" s="1">
        <f t="shared" si="11"/>
        <v>0.59628269929680722</v>
      </c>
      <c r="C350" s="1">
        <f t="shared" si="10"/>
        <v>0.40371730070319295</v>
      </c>
    </row>
    <row r="351" spans="1:3" x14ac:dyDescent="0.4">
      <c r="A351">
        <v>0.40000000000008001</v>
      </c>
      <c r="B351" s="1">
        <f t="shared" si="11"/>
        <v>0.59868766011247121</v>
      </c>
      <c r="C351" s="1">
        <f t="shared" si="10"/>
        <v>0.40131233988752885</v>
      </c>
    </row>
    <row r="352" spans="1:3" x14ac:dyDescent="0.4">
      <c r="A352">
        <v>0.41000000000008002</v>
      </c>
      <c r="B352" s="1">
        <f t="shared" si="11"/>
        <v>0.60108787884838888</v>
      </c>
      <c r="C352" s="1">
        <f t="shared" si="10"/>
        <v>0.39891212115161101</v>
      </c>
    </row>
    <row r="353" spans="1:3" x14ac:dyDescent="0.4">
      <c r="A353">
        <v>0.42000000000007998</v>
      </c>
      <c r="B353" s="1">
        <f t="shared" si="11"/>
        <v>0.60348324986474544</v>
      </c>
      <c r="C353" s="1">
        <f t="shared" si="10"/>
        <v>0.39651675013525456</v>
      </c>
    </row>
    <row r="354" spans="1:3" x14ac:dyDescent="0.4">
      <c r="A354">
        <v>0.43000000000007998</v>
      </c>
      <c r="B354" s="1">
        <f t="shared" si="11"/>
        <v>0.6058736684317797</v>
      </c>
      <c r="C354" s="1">
        <f t="shared" si="10"/>
        <v>0.39412633156822036</v>
      </c>
    </row>
    <row r="355" spans="1:3" x14ac:dyDescent="0.4">
      <c r="A355">
        <v>0.44000000000007999</v>
      </c>
      <c r="B355" s="1">
        <f t="shared" si="11"/>
        <v>0.60825903074653354</v>
      </c>
      <c r="C355" s="1">
        <f t="shared" si="10"/>
        <v>0.39174096925346652</v>
      </c>
    </row>
    <row r="356" spans="1:3" x14ac:dyDescent="0.4">
      <c r="A356">
        <v>0.45000000000008</v>
      </c>
      <c r="B356" s="1">
        <f t="shared" si="11"/>
        <v>0.61063923394924102</v>
      </c>
      <c r="C356" s="1">
        <f t="shared" si="10"/>
        <v>0.38936076605075898</v>
      </c>
    </row>
    <row r="357" spans="1:3" x14ac:dyDescent="0.4">
      <c r="A357">
        <v>0.46000000000008001</v>
      </c>
      <c r="B357" s="1">
        <f t="shared" si="11"/>
        <v>0.61301417613935449</v>
      </c>
      <c r="C357" s="1">
        <f t="shared" si="10"/>
        <v>0.38698582386064556</v>
      </c>
    </row>
    <row r="358" spans="1:3" x14ac:dyDescent="0.4">
      <c r="A358">
        <v>0.47000000000008002</v>
      </c>
      <c r="B358" s="1">
        <f t="shared" si="11"/>
        <v>0.61538375639120113</v>
      </c>
      <c r="C358" s="1">
        <f t="shared" si="10"/>
        <v>0.38461624360879887</v>
      </c>
    </row>
    <row r="359" spans="1:3" x14ac:dyDescent="0.4">
      <c r="A359">
        <v>0.48000000000007997</v>
      </c>
      <c r="B359" s="1">
        <f t="shared" si="11"/>
        <v>0.61774787476926785</v>
      </c>
      <c r="C359" s="1">
        <f t="shared" si="10"/>
        <v>0.38225212523073215</v>
      </c>
    </row>
    <row r="360" spans="1:3" x14ac:dyDescent="0.4">
      <c r="A360">
        <v>0.49000000000007998</v>
      </c>
      <c r="B360" s="1">
        <f t="shared" si="11"/>
        <v>0.62010643234310903</v>
      </c>
      <c r="C360" s="1">
        <f t="shared" si="10"/>
        <v>0.37989356765689108</v>
      </c>
    </row>
    <row r="361" spans="1:3" x14ac:dyDescent="0.4">
      <c r="A361">
        <v>0.50000000000008005</v>
      </c>
      <c r="B361" s="1">
        <f t="shared" si="11"/>
        <v>0.62245933120187336</v>
      </c>
      <c r="C361" s="1">
        <f t="shared" si="10"/>
        <v>0.37754066879812664</v>
      </c>
    </row>
    <row r="362" spans="1:3" x14ac:dyDescent="0.4">
      <c r="A362">
        <v>0.51000000000007994</v>
      </c>
      <c r="B362" s="1">
        <f t="shared" si="11"/>
        <v>0.62480647446844806</v>
      </c>
      <c r="C362" s="1">
        <f t="shared" si="10"/>
        <v>0.375193525531552</v>
      </c>
    </row>
    <row r="363" spans="1:3" x14ac:dyDescent="0.4">
      <c r="A363">
        <v>0.52000000000007995</v>
      </c>
      <c r="B363" s="1">
        <f t="shared" si="11"/>
        <v>0.62714776631321434</v>
      </c>
      <c r="C363" s="1">
        <f t="shared" si="10"/>
        <v>0.37285223368678577</v>
      </c>
    </row>
    <row r="364" spans="1:3" x14ac:dyDescent="0.4">
      <c r="A364">
        <v>0.53000000000007996</v>
      </c>
      <c r="B364" s="1">
        <f t="shared" si="11"/>
        <v>0.62948311196741358</v>
      </c>
      <c r="C364" s="1">
        <f t="shared" si="10"/>
        <v>0.37051688803258653</v>
      </c>
    </row>
    <row r="365" spans="1:3" x14ac:dyDescent="0.4">
      <c r="A365">
        <v>0.54000000000007997</v>
      </c>
      <c r="B365" s="1">
        <f t="shared" si="11"/>
        <v>0.63181241773612029</v>
      </c>
      <c r="C365" s="1">
        <f t="shared" si="10"/>
        <v>0.36818758226387976</v>
      </c>
    </row>
    <row r="366" spans="1:3" x14ac:dyDescent="0.4">
      <c r="A366">
        <v>0.55000000000007998</v>
      </c>
      <c r="B366" s="1">
        <f t="shared" si="11"/>
        <v>0.63413559101081929</v>
      </c>
      <c r="C366" s="1">
        <f t="shared" si="10"/>
        <v>0.36586440898918082</v>
      </c>
    </row>
    <row r="367" spans="1:3" x14ac:dyDescent="0.4">
      <c r="A367">
        <v>0.56000000000007999</v>
      </c>
      <c r="B367" s="1">
        <f t="shared" si="11"/>
        <v>0.63645254028158482</v>
      </c>
      <c r="C367" s="1">
        <f t="shared" si="10"/>
        <v>0.36354745971841518</v>
      </c>
    </row>
    <row r="368" spans="1:3" x14ac:dyDescent="0.4">
      <c r="A368">
        <v>0.57000000000008</v>
      </c>
      <c r="B368" s="1">
        <f t="shared" si="11"/>
        <v>0.63876317514886038</v>
      </c>
      <c r="C368" s="1">
        <f t="shared" si="10"/>
        <v>0.36123682485113962</v>
      </c>
    </row>
    <row r="369" spans="1:3" x14ac:dyDescent="0.4">
      <c r="A369">
        <v>0.58000000000008001</v>
      </c>
      <c r="B369" s="1">
        <f t="shared" si="11"/>
        <v>0.64106740633483539</v>
      </c>
      <c r="C369" s="1">
        <f t="shared" si="10"/>
        <v>0.3589325936651645</v>
      </c>
    </row>
    <row r="370" spans="1:3" x14ac:dyDescent="0.4">
      <c r="A370">
        <v>0.59000000000008002</v>
      </c>
      <c r="B370" s="1">
        <f t="shared" si="11"/>
        <v>0.64336514569442016</v>
      </c>
      <c r="C370" s="1">
        <f t="shared" si="10"/>
        <v>0.3566348543055799</v>
      </c>
    </row>
    <row r="371" spans="1:3" x14ac:dyDescent="0.4">
      <c r="A371">
        <v>0.60000000000008002</v>
      </c>
      <c r="B371" s="1">
        <f t="shared" si="11"/>
        <v>0.64565630622581371</v>
      </c>
      <c r="C371" s="1">
        <f t="shared" si="10"/>
        <v>0.35434369377418623</v>
      </c>
    </row>
    <row r="372" spans="1:3" x14ac:dyDescent="0.4">
      <c r="A372">
        <v>0.61000000000008003</v>
      </c>
      <c r="B372" s="1">
        <f t="shared" si="11"/>
        <v>0.6479408020806684</v>
      </c>
      <c r="C372" s="1">
        <f t="shared" si="10"/>
        <v>0.35205919791933149</v>
      </c>
    </row>
    <row r="373" spans="1:3" x14ac:dyDescent="0.4">
      <c r="A373">
        <v>0.62000000000008004</v>
      </c>
      <c r="B373" s="1">
        <f t="shared" si="11"/>
        <v>0.65021854857384531</v>
      </c>
      <c r="C373" s="1">
        <f t="shared" si="10"/>
        <v>0.34978145142615474</v>
      </c>
    </row>
    <row r="374" spans="1:3" x14ac:dyDescent="0.4">
      <c r="A374">
        <v>0.63000000000008005</v>
      </c>
      <c r="B374" s="1">
        <f t="shared" si="11"/>
        <v>0.6524894621927626</v>
      </c>
      <c r="C374" s="1">
        <f t="shared" si="10"/>
        <v>0.3475105378072374</v>
      </c>
    </row>
    <row r="375" spans="1:3" x14ac:dyDescent="0.4">
      <c r="A375">
        <v>0.64000000000007995</v>
      </c>
      <c r="B375" s="1">
        <f t="shared" si="11"/>
        <v>0.65475346060633732</v>
      </c>
      <c r="C375" s="1">
        <f t="shared" si="10"/>
        <v>0.34524653939366273</v>
      </c>
    </row>
    <row r="376" spans="1:3" x14ac:dyDescent="0.4">
      <c r="A376">
        <v>0.65000000000007996</v>
      </c>
      <c r="B376" s="1">
        <f t="shared" si="11"/>
        <v>0.6570104626735167</v>
      </c>
      <c r="C376" s="1">
        <f t="shared" si="10"/>
        <v>0.34298953732648318</v>
      </c>
    </row>
    <row r="377" spans="1:3" x14ac:dyDescent="0.4">
      <c r="A377">
        <v>0.66000000000007997</v>
      </c>
      <c r="B377" s="1">
        <f t="shared" si="11"/>
        <v>0.65926038845140333</v>
      </c>
      <c r="C377" s="1">
        <f t="shared" si="10"/>
        <v>0.34073961154859661</v>
      </c>
    </row>
    <row r="378" spans="1:3" x14ac:dyDescent="0.4">
      <c r="A378">
        <v>0.67000000000007998</v>
      </c>
      <c r="B378" s="1">
        <f t="shared" si="11"/>
        <v>0.66150315920297031</v>
      </c>
      <c r="C378" s="1">
        <f t="shared" si="10"/>
        <v>0.33849684079702963</v>
      </c>
    </row>
    <row r="379" spans="1:3" x14ac:dyDescent="0.4">
      <c r="A379">
        <v>0.68000000000007998</v>
      </c>
      <c r="B379" s="1">
        <f t="shared" si="11"/>
        <v>0.66373869740437053</v>
      </c>
      <c r="C379" s="1">
        <f t="shared" si="10"/>
        <v>0.33626130259562947</v>
      </c>
    </row>
    <row r="380" spans="1:3" x14ac:dyDescent="0.4">
      <c r="A380">
        <v>0.69000000000007999</v>
      </c>
      <c r="B380" s="1">
        <f t="shared" si="11"/>
        <v>0.66596692675183811</v>
      </c>
      <c r="C380" s="1">
        <f t="shared" si="10"/>
        <v>0.33403307324816195</v>
      </c>
    </row>
    <row r="381" spans="1:3" x14ac:dyDescent="0.4">
      <c r="A381">
        <v>0.70000000000008999</v>
      </c>
      <c r="B381" s="1">
        <f t="shared" si="11"/>
        <v>0.66818777216818603</v>
      </c>
      <c r="C381" s="1">
        <f t="shared" si="10"/>
        <v>0.33181222783181391</v>
      </c>
    </row>
    <row r="382" spans="1:3" x14ac:dyDescent="0.4">
      <c r="A382">
        <v>0.71000000000009</v>
      </c>
      <c r="B382" s="1">
        <f t="shared" si="11"/>
        <v>0.67040115980888848</v>
      </c>
      <c r="C382" s="1">
        <f t="shared" si="10"/>
        <v>0.32959884019111152</v>
      </c>
    </row>
    <row r="383" spans="1:3" x14ac:dyDescent="0.4">
      <c r="A383">
        <v>0.72000000000009001</v>
      </c>
      <c r="B383" s="1">
        <f t="shared" si="11"/>
        <v>0.67260701706778026</v>
      </c>
      <c r="C383" s="1">
        <f t="shared" si="10"/>
        <v>0.32739298293221974</v>
      </c>
    </row>
    <row r="384" spans="1:3" x14ac:dyDescent="0.4">
      <c r="A384">
        <v>0.73000000000009002</v>
      </c>
      <c r="B384" s="1">
        <f t="shared" si="11"/>
        <v>0.67480527258233325</v>
      </c>
      <c r="C384" s="1">
        <f t="shared" si="10"/>
        <v>0.32519472741766675</v>
      </c>
    </row>
    <row r="385" spans="1:3" x14ac:dyDescent="0.4">
      <c r="A385">
        <v>0.74000000000009003</v>
      </c>
      <c r="B385" s="1">
        <f t="shared" si="11"/>
        <v>0.67699585623854264</v>
      </c>
      <c r="C385" s="1">
        <f t="shared" si="10"/>
        <v>0.32300414376145736</v>
      </c>
    </row>
    <row r="386" spans="1:3" x14ac:dyDescent="0.4">
      <c r="A386">
        <v>0.75000000000009004</v>
      </c>
      <c r="B386" s="1">
        <f t="shared" si="11"/>
        <v>0.67917869917541263</v>
      </c>
      <c r="C386" s="1">
        <f t="shared" si="10"/>
        <v>0.32082130082458743</v>
      </c>
    </row>
    <row r="387" spans="1:3" x14ac:dyDescent="0.4">
      <c r="A387">
        <v>0.76000000000009005</v>
      </c>
      <c r="B387" s="1">
        <f t="shared" si="11"/>
        <v>0.68135373378904507</v>
      </c>
      <c r="C387" s="1">
        <f t="shared" ref="C387:C450" si="12">1/(1+EXP(A387))</f>
        <v>0.31864626621095488</v>
      </c>
    </row>
    <row r="388" spans="1:3" x14ac:dyDescent="0.4">
      <c r="A388">
        <v>0.77000000000008995</v>
      </c>
      <c r="B388" s="1">
        <f t="shared" si="11"/>
        <v>0.68352089373633507</v>
      </c>
      <c r="C388" s="1">
        <f t="shared" si="12"/>
        <v>0.31647910626366493</v>
      </c>
    </row>
    <row r="389" spans="1:3" x14ac:dyDescent="0.4">
      <c r="A389">
        <v>0.78000000000008995</v>
      </c>
      <c r="B389" s="1">
        <f t="shared" ref="B389:B452" si="13">EXP(A389)/(1+EXP(A389))</f>
        <v>0.68568011393827322</v>
      </c>
      <c r="C389" s="1">
        <f t="shared" si="12"/>
        <v>0.31431988606172678</v>
      </c>
    </row>
    <row r="390" spans="1:3" x14ac:dyDescent="0.4">
      <c r="A390">
        <v>0.79000000000008996</v>
      </c>
      <c r="B390" s="1">
        <f t="shared" si="13"/>
        <v>0.68783133058285972</v>
      </c>
      <c r="C390" s="1">
        <f t="shared" si="12"/>
        <v>0.31216866941714028</v>
      </c>
    </row>
    <row r="391" spans="1:3" x14ac:dyDescent="0.4">
      <c r="A391">
        <v>0.80000000000008997</v>
      </c>
      <c r="B391" s="1">
        <f t="shared" si="13"/>
        <v>0.68997448112763171</v>
      </c>
      <c r="C391" s="1">
        <f t="shared" si="12"/>
        <v>0.31002551887236834</v>
      </c>
    </row>
    <row r="392" spans="1:3" x14ac:dyDescent="0.4">
      <c r="A392">
        <v>0.81000000000008998</v>
      </c>
      <c r="B392" s="1">
        <f t="shared" si="13"/>
        <v>0.6921095043018074</v>
      </c>
      <c r="C392" s="1">
        <f t="shared" si="12"/>
        <v>0.30789049569819266</v>
      </c>
    </row>
    <row r="393" spans="1:3" x14ac:dyDescent="0.4">
      <c r="A393">
        <v>0.82000000000008999</v>
      </c>
      <c r="B393" s="1">
        <f t="shared" si="13"/>
        <v>0.69423634010804958</v>
      </c>
      <c r="C393" s="1">
        <f t="shared" si="12"/>
        <v>0.30576365989195042</v>
      </c>
    </row>
    <row r="394" spans="1:3" x14ac:dyDescent="0.4">
      <c r="A394">
        <v>0.83000000000009</v>
      </c>
      <c r="B394" s="1">
        <f t="shared" si="13"/>
        <v>0.69635492982385316</v>
      </c>
      <c r="C394" s="1">
        <f t="shared" si="12"/>
        <v>0.30364507017614684</v>
      </c>
    </row>
    <row r="395" spans="1:3" x14ac:dyDescent="0.4">
      <c r="A395">
        <v>0.84000000000009001</v>
      </c>
      <c r="B395" s="1">
        <f t="shared" si="13"/>
        <v>0.69846521600255773</v>
      </c>
      <c r="C395" s="1">
        <f t="shared" si="12"/>
        <v>0.30153478399744227</v>
      </c>
    </row>
    <row r="396" spans="1:3" x14ac:dyDescent="0.4">
      <c r="A396">
        <v>0.85000000000009002</v>
      </c>
      <c r="B396" s="1">
        <f t="shared" si="13"/>
        <v>0.70056714247399188</v>
      </c>
      <c r="C396" s="1">
        <f t="shared" si="12"/>
        <v>0.29943285752600818</v>
      </c>
    </row>
    <row r="397" spans="1:3" x14ac:dyDescent="0.4">
      <c r="A397">
        <v>0.86000000000009003</v>
      </c>
      <c r="B397" s="1">
        <f t="shared" si="13"/>
        <v>0.70266065434475034</v>
      </c>
      <c r="C397" s="1">
        <f t="shared" si="12"/>
        <v>0.29733934565524966</v>
      </c>
    </row>
    <row r="398" spans="1:3" x14ac:dyDescent="0.4">
      <c r="A398">
        <v>0.87000000000009003</v>
      </c>
      <c r="B398" s="1">
        <f t="shared" si="13"/>
        <v>0.70474569799810982</v>
      </c>
      <c r="C398" s="1">
        <f t="shared" si="12"/>
        <v>0.29525430200189023</v>
      </c>
    </row>
    <row r="399" spans="1:3" x14ac:dyDescent="0.4">
      <c r="A399">
        <v>0.88000000000009004</v>
      </c>
      <c r="B399" s="1">
        <f t="shared" si="13"/>
        <v>0.70682222109358628</v>
      </c>
      <c r="C399" s="1">
        <f t="shared" si="12"/>
        <v>0.29317777890641378</v>
      </c>
    </row>
    <row r="400" spans="1:3" x14ac:dyDescent="0.4">
      <c r="A400">
        <v>0.89000000000009005</v>
      </c>
      <c r="B400" s="1">
        <f t="shared" si="13"/>
        <v>0.70889017256613851</v>
      </c>
      <c r="C400" s="1">
        <f t="shared" si="12"/>
        <v>0.29110982743386149</v>
      </c>
    </row>
    <row r="401" spans="1:3" x14ac:dyDescent="0.4">
      <c r="A401">
        <v>0.90000000000008995</v>
      </c>
      <c r="B401" s="1">
        <f t="shared" si="13"/>
        <v>0.71094950262502243</v>
      </c>
      <c r="C401" s="1">
        <f t="shared" si="12"/>
        <v>0.28905049737497757</v>
      </c>
    </row>
    <row r="402" spans="1:3" x14ac:dyDescent="0.4">
      <c r="A402">
        <v>0.91000000000008996</v>
      </c>
      <c r="B402" s="1">
        <f t="shared" si="13"/>
        <v>0.71300016275230005</v>
      </c>
      <c r="C402" s="1">
        <f t="shared" si="12"/>
        <v>0.2869998372476999</v>
      </c>
    </row>
    <row r="403" spans="1:3" x14ac:dyDescent="0.4">
      <c r="A403">
        <v>0.92000000000008997</v>
      </c>
      <c r="B403" s="1">
        <f t="shared" si="13"/>
        <v>0.71504210570100812</v>
      </c>
      <c r="C403" s="1">
        <f t="shared" si="12"/>
        <v>0.28495789429899193</v>
      </c>
    </row>
    <row r="404" spans="1:3" x14ac:dyDescent="0.4">
      <c r="A404">
        <v>0.93000000000008998</v>
      </c>
      <c r="B404" s="1">
        <f t="shared" si="13"/>
        <v>0.71707528549299082</v>
      </c>
      <c r="C404" s="1">
        <f t="shared" si="12"/>
        <v>0.28292471450700923</v>
      </c>
    </row>
    <row r="405" spans="1:3" x14ac:dyDescent="0.4">
      <c r="A405">
        <v>0.94000000000008999</v>
      </c>
      <c r="B405" s="1">
        <f t="shared" si="13"/>
        <v>0.71909965741640203</v>
      </c>
      <c r="C405" s="1">
        <f t="shared" si="12"/>
        <v>0.28090034258359797</v>
      </c>
    </row>
    <row r="406" spans="1:3" x14ac:dyDescent="0.4">
      <c r="A406">
        <v>0.95000000000008999</v>
      </c>
      <c r="B406" s="1">
        <f t="shared" si="13"/>
        <v>0.72111517802288116</v>
      </c>
      <c r="C406" s="1">
        <f t="shared" si="12"/>
        <v>0.27888482197711878</v>
      </c>
    </row>
    <row r="407" spans="1:3" x14ac:dyDescent="0.4">
      <c r="A407">
        <v>0.96000000000009</v>
      </c>
      <c r="B407" s="1">
        <f t="shared" si="13"/>
        <v>0.72312180512440782</v>
      </c>
      <c r="C407" s="1">
        <f t="shared" si="12"/>
        <v>0.27687819487559218</v>
      </c>
    </row>
    <row r="408" spans="1:3" x14ac:dyDescent="0.4">
      <c r="A408">
        <v>0.97000000000009001</v>
      </c>
      <c r="B408" s="1">
        <f t="shared" si="13"/>
        <v>0.72511949778984108</v>
      </c>
      <c r="C408" s="1">
        <f t="shared" si="12"/>
        <v>0.27488050221015897</v>
      </c>
    </row>
    <row r="409" spans="1:3" x14ac:dyDescent="0.4">
      <c r="A409">
        <v>0.98000000000009002</v>
      </c>
      <c r="B409" s="1">
        <f t="shared" si="13"/>
        <v>0.72710821634114742</v>
      </c>
      <c r="C409" s="1">
        <f t="shared" si="12"/>
        <v>0.27289178365885258</v>
      </c>
    </row>
    <row r="410" spans="1:3" x14ac:dyDescent="0.4">
      <c r="A410">
        <v>0.99000000000009003</v>
      </c>
      <c r="B410" s="1">
        <f t="shared" si="13"/>
        <v>0.72908792234932429</v>
      </c>
      <c r="C410" s="1">
        <f t="shared" si="12"/>
        <v>0.27091207765067571</v>
      </c>
    </row>
    <row r="411" spans="1:3" x14ac:dyDescent="0.4">
      <c r="A411">
        <v>1.0000000000000899</v>
      </c>
      <c r="B411" s="1">
        <f t="shared" si="13"/>
        <v>0.73105857863002255</v>
      </c>
      <c r="C411" s="1">
        <f t="shared" si="12"/>
        <v>0.26894142136997745</v>
      </c>
    </row>
    <row r="412" spans="1:3" x14ac:dyDescent="0.4">
      <c r="A412">
        <v>1.0100000000000899</v>
      </c>
      <c r="B412" s="1">
        <f t="shared" si="13"/>
        <v>0.73302014923887515</v>
      </c>
      <c r="C412" s="1">
        <f t="shared" si="12"/>
        <v>0.26697985076112485</v>
      </c>
    </row>
    <row r="413" spans="1:3" x14ac:dyDescent="0.4">
      <c r="A413">
        <v>1.0200000000000899</v>
      </c>
      <c r="B413" s="1">
        <f t="shared" si="13"/>
        <v>0.73497259946653637</v>
      </c>
      <c r="C413" s="1">
        <f t="shared" si="12"/>
        <v>0.26502740053346369</v>
      </c>
    </row>
    <row r="414" spans="1:3" x14ac:dyDescent="0.4">
      <c r="A414">
        <v>1.03000000000009</v>
      </c>
      <c r="B414" s="1">
        <f t="shared" si="13"/>
        <v>0.73691589583343764</v>
      </c>
      <c r="C414" s="1">
        <f t="shared" si="12"/>
        <v>0.26308410416656236</v>
      </c>
    </row>
    <row r="415" spans="1:3" x14ac:dyDescent="0.4">
      <c r="A415">
        <v>1.04000000000009</v>
      </c>
      <c r="B415" s="1">
        <f t="shared" si="13"/>
        <v>0.73885000608426632</v>
      </c>
      <c r="C415" s="1">
        <f t="shared" si="12"/>
        <v>0.26114999391573368</v>
      </c>
    </row>
    <row r="416" spans="1:3" x14ac:dyDescent="0.4">
      <c r="A416">
        <v>1.05000000000009</v>
      </c>
      <c r="B416" s="1">
        <f t="shared" si="13"/>
        <v>0.74077489918217132</v>
      </c>
      <c r="C416" s="1">
        <f t="shared" si="12"/>
        <v>0.25922510081782874</v>
      </c>
    </row>
    <row r="417" spans="1:3" x14ac:dyDescent="0.4">
      <c r="A417">
        <v>1.06000000000009</v>
      </c>
      <c r="B417" s="1">
        <f t="shared" si="13"/>
        <v>0.74269054530270295</v>
      </c>
      <c r="C417" s="1">
        <f t="shared" si="12"/>
        <v>0.25730945469729705</v>
      </c>
    </row>
    <row r="418" spans="1:3" x14ac:dyDescent="0.4">
      <c r="A418">
        <v>1.07000000000009</v>
      </c>
      <c r="B418" s="1">
        <f t="shared" si="13"/>
        <v>0.7445969158274931</v>
      </c>
      <c r="C418" s="1">
        <f t="shared" si="12"/>
        <v>0.25540308417250696</v>
      </c>
    </row>
    <row r="419" spans="1:3" x14ac:dyDescent="0.4">
      <c r="A419">
        <v>1.08000000000009</v>
      </c>
      <c r="B419" s="1">
        <f t="shared" si="13"/>
        <v>0.74649398333767925</v>
      </c>
      <c r="C419" s="1">
        <f t="shared" si="12"/>
        <v>0.25350601666232081</v>
      </c>
    </row>
    <row r="420" spans="1:3" x14ac:dyDescent="0.4">
      <c r="A420">
        <v>1.09000000000009</v>
      </c>
      <c r="B420" s="1">
        <f t="shared" si="13"/>
        <v>0.74838172160708116</v>
      </c>
      <c r="C420" s="1">
        <f t="shared" si="12"/>
        <v>0.25161827839291884</v>
      </c>
    </row>
    <row r="421" spans="1:3" x14ac:dyDescent="0.4">
      <c r="A421">
        <v>1.10000000000009</v>
      </c>
      <c r="B421" s="1">
        <f t="shared" si="13"/>
        <v>0.75026010559513434</v>
      </c>
      <c r="C421" s="1">
        <f t="shared" si="12"/>
        <v>0.24973989440486552</v>
      </c>
    </row>
    <row r="422" spans="1:3" x14ac:dyDescent="0.4">
      <c r="A422">
        <v>1.11000000000009</v>
      </c>
      <c r="B422" s="1">
        <f t="shared" si="13"/>
        <v>0.75212911143958694</v>
      </c>
      <c r="C422" s="1">
        <f t="shared" si="12"/>
        <v>0.24787088856041306</v>
      </c>
    </row>
    <row r="423" spans="1:3" x14ac:dyDescent="0.4">
      <c r="A423">
        <v>1.1200000000001</v>
      </c>
      <c r="B423" s="1">
        <f t="shared" si="13"/>
        <v>0.75398871644896659</v>
      </c>
      <c r="C423" s="1">
        <f t="shared" si="12"/>
        <v>0.24601128355103336</v>
      </c>
    </row>
    <row r="424" spans="1:3" x14ac:dyDescent="0.4">
      <c r="A424">
        <v>1.1300000000001</v>
      </c>
      <c r="B424" s="1">
        <f t="shared" si="13"/>
        <v>0.7558388990948155</v>
      </c>
      <c r="C424" s="1">
        <f t="shared" si="12"/>
        <v>0.24416110090518447</v>
      </c>
    </row>
    <row r="425" spans="1:3" x14ac:dyDescent="0.4">
      <c r="A425">
        <v>1.1400000000000901</v>
      </c>
      <c r="B425" s="1">
        <f t="shared" si="13"/>
        <v>0.75767963900372126</v>
      </c>
      <c r="C425" s="1">
        <f t="shared" si="12"/>
        <v>0.24232036099627857</v>
      </c>
    </row>
    <row r="426" spans="1:3" x14ac:dyDescent="0.4">
      <c r="A426">
        <v>1.1500000000001001</v>
      </c>
      <c r="B426" s="1">
        <f t="shared" si="13"/>
        <v>0.75951091694912931</v>
      </c>
      <c r="C426" s="1">
        <f t="shared" si="12"/>
        <v>0.24048908305087063</v>
      </c>
    </row>
    <row r="427" spans="1:3" x14ac:dyDescent="0.4">
      <c r="A427">
        <v>1.1600000000001001</v>
      </c>
      <c r="B427" s="1">
        <f t="shared" si="13"/>
        <v>0.76133271484292864</v>
      </c>
      <c r="C427" s="1">
        <f t="shared" si="12"/>
        <v>0.23866728515707139</v>
      </c>
    </row>
    <row r="428" spans="1:3" x14ac:dyDescent="0.4">
      <c r="A428">
        <v>1.1700000000001001</v>
      </c>
      <c r="B428" s="1">
        <f t="shared" si="13"/>
        <v>0.76314501572687343</v>
      </c>
      <c r="C428" s="1">
        <f t="shared" si="12"/>
        <v>0.23685498427312646</v>
      </c>
    </row>
    <row r="429" spans="1:3" x14ac:dyDescent="0.4">
      <c r="A429">
        <v>1.1800000000001001</v>
      </c>
      <c r="B429" s="1">
        <f t="shared" si="13"/>
        <v>0.76494780376378269</v>
      </c>
      <c r="C429" s="1">
        <f t="shared" si="12"/>
        <v>0.23505219623621729</v>
      </c>
    </row>
    <row r="430" spans="1:3" x14ac:dyDescent="0.4">
      <c r="A430">
        <v>1.1900000000001001</v>
      </c>
      <c r="B430" s="1">
        <f t="shared" si="13"/>
        <v>0.76674106422856059</v>
      </c>
      <c r="C430" s="1">
        <f t="shared" si="12"/>
        <v>0.23325893577143927</v>
      </c>
    </row>
    <row r="431" spans="1:3" x14ac:dyDescent="0.4">
      <c r="A431">
        <v>1.2000000000001001</v>
      </c>
      <c r="B431" s="1">
        <f t="shared" si="13"/>
        <v>0.76852478349903552</v>
      </c>
      <c r="C431" s="1">
        <f t="shared" si="12"/>
        <v>0.23147521650096456</v>
      </c>
    </row>
    <row r="432" spans="1:3" x14ac:dyDescent="0.4">
      <c r="A432">
        <v>1.2100000000001001</v>
      </c>
      <c r="B432" s="1">
        <f t="shared" si="13"/>
        <v>0.77029894904661955</v>
      </c>
      <c r="C432" s="1">
        <f t="shared" si="12"/>
        <v>0.22970105095338042</v>
      </c>
    </row>
    <row r="433" spans="1:3" x14ac:dyDescent="0.4">
      <c r="A433">
        <v>1.2200000000000999</v>
      </c>
      <c r="B433" s="1">
        <f t="shared" si="13"/>
        <v>0.77206354942680144</v>
      </c>
      <c r="C433" s="1">
        <f t="shared" si="12"/>
        <v>0.2279364505731987</v>
      </c>
    </row>
    <row r="434" spans="1:3" x14ac:dyDescent="0.4">
      <c r="A434">
        <v>1.2300000000000999</v>
      </c>
      <c r="B434" s="1">
        <f t="shared" si="13"/>
        <v>0.77381857426947132</v>
      </c>
      <c r="C434" s="1">
        <f t="shared" si="12"/>
        <v>0.22618142573052871</v>
      </c>
    </row>
    <row r="435" spans="1:3" x14ac:dyDescent="0.4">
      <c r="A435">
        <v>1.2400000000000999</v>
      </c>
      <c r="B435" s="1">
        <f t="shared" si="13"/>
        <v>0.77556401426909094</v>
      </c>
      <c r="C435" s="1">
        <f t="shared" si="12"/>
        <v>0.22443598573090917</v>
      </c>
    </row>
    <row r="436" spans="1:3" x14ac:dyDescent="0.4">
      <c r="A436">
        <v>1.2500000000000999</v>
      </c>
      <c r="B436" s="1">
        <f t="shared" si="13"/>
        <v>0.77729986117470851</v>
      </c>
      <c r="C436" s="1">
        <f t="shared" si="12"/>
        <v>0.22270013882529158</v>
      </c>
    </row>
    <row r="437" spans="1:3" x14ac:dyDescent="0.4">
      <c r="A437">
        <v>1.2600000000000999</v>
      </c>
      <c r="B437" s="1">
        <f t="shared" si="13"/>
        <v>0.77902610777982928</v>
      </c>
      <c r="C437" s="1">
        <f t="shared" si="12"/>
        <v>0.22097389222017058</v>
      </c>
    </row>
    <row r="438" spans="1:3" x14ac:dyDescent="0.4">
      <c r="A438">
        <v>1.2700000000000999</v>
      </c>
      <c r="B438" s="1">
        <f t="shared" si="13"/>
        <v>0.78074274791214537</v>
      </c>
      <c r="C438" s="1">
        <f t="shared" si="12"/>
        <v>0.21925725208785463</v>
      </c>
    </row>
    <row r="439" spans="1:3" x14ac:dyDescent="0.4">
      <c r="A439">
        <v>1.2800000000000999</v>
      </c>
      <c r="B439" s="1">
        <f t="shared" si="13"/>
        <v>0.78244977642312941</v>
      </c>
      <c r="C439" s="1">
        <f t="shared" si="12"/>
        <v>0.21755022357687046</v>
      </c>
    </row>
    <row r="440" spans="1:3" x14ac:dyDescent="0.4">
      <c r="A440">
        <v>1.2900000000001</v>
      </c>
      <c r="B440" s="1">
        <f t="shared" si="13"/>
        <v>0.78414718917750226</v>
      </c>
      <c r="C440" s="1">
        <f t="shared" si="12"/>
        <v>0.21585281082249763</v>
      </c>
    </row>
    <row r="441" spans="1:3" x14ac:dyDescent="0.4">
      <c r="A441">
        <v>1.3000000000001</v>
      </c>
      <c r="B441" s="1">
        <f t="shared" si="13"/>
        <v>0.78583498304257549</v>
      </c>
      <c r="C441" s="1">
        <f t="shared" si="12"/>
        <v>0.2141650169574246</v>
      </c>
    </row>
    <row r="442" spans="1:3" x14ac:dyDescent="0.4">
      <c r="A442">
        <v>1.3100000000001</v>
      </c>
      <c r="B442" s="1">
        <f t="shared" si="13"/>
        <v>0.78751315587747761</v>
      </c>
      <c r="C442" s="1">
        <f t="shared" si="12"/>
        <v>0.21248684412252244</v>
      </c>
    </row>
    <row r="443" spans="1:3" x14ac:dyDescent="0.4">
      <c r="A443">
        <v>1.3200000000001</v>
      </c>
      <c r="B443" s="1">
        <f t="shared" si="13"/>
        <v>0.78918170652226949</v>
      </c>
      <c r="C443" s="1">
        <f t="shared" si="12"/>
        <v>0.21081829347773048</v>
      </c>
    </row>
    <row r="444" spans="1:3" x14ac:dyDescent="0.4">
      <c r="A444">
        <v>1.3300000000001</v>
      </c>
      <c r="B444" s="1">
        <f t="shared" si="13"/>
        <v>0.79084063478695321</v>
      </c>
      <c r="C444" s="1">
        <f t="shared" si="12"/>
        <v>0.20915936521304673</v>
      </c>
    </row>
    <row r="445" spans="1:3" x14ac:dyDescent="0.4">
      <c r="A445">
        <v>1.3400000000001</v>
      </c>
      <c r="B445" s="1">
        <f t="shared" si="13"/>
        <v>0.79248994144038076</v>
      </c>
      <c r="C445" s="1">
        <f t="shared" si="12"/>
        <v>0.20751005855961915</v>
      </c>
    </row>
    <row r="446" spans="1:3" x14ac:dyDescent="0.4">
      <c r="A446">
        <v>1.3500000000001</v>
      </c>
      <c r="B446" s="1">
        <f t="shared" si="13"/>
        <v>0.79412962819906896</v>
      </c>
      <c r="C446" s="1">
        <f t="shared" si="12"/>
        <v>0.20587037180093098</v>
      </c>
    </row>
    <row r="447" spans="1:3" x14ac:dyDescent="0.4">
      <c r="A447">
        <v>1.3600000000001</v>
      </c>
      <c r="B447" s="1">
        <f t="shared" si="13"/>
        <v>0.79575969771592459</v>
      </c>
      <c r="C447" s="1">
        <f t="shared" si="12"/>
        <v>0.20424030228407553</v>
      </c>
    </row>
    <row r="448" spans="1:3" x14ac:dyDescent="0.4">
      <c r="A448">
        <v>1.3700000000001</v>
      </c>
      <c r="B448" s="1">
        <f t="shared" si="13"/>
        <v>0.7973801535688857</v>
      </c>
      <c r="C448" s="1">
        <f t="shared" si="12"/>
        <v>0.20261984643111428</v>
      </c>
    </row>
    <row r="449" spans="1:3" x14ac:dyDescent="0.4">
      <c r="A449">
        <v>1.3800000000001</v>
      </c>
      <c r="B449" s="1">
        <f t="shared" si="13"/>
        <v>0.79899100024948666</v>
      </c>
      <c r="C449" s="1">
        <f t="shared" si="12"/>
        <v>0.20100899975051331</v>
      </c>
    </row>
    <row r="450" spans="1:3" x14ac:dyDescent="0.4">
      <c r="A450">
        <v>1.3900000000001</v>
      </c>
      <c r="B450" s="1">
        <f t="shared" si="13"/>
        <v>0.80059224315134747</v>
      </c>
      <c r="C450" s="1">
        <f t="shared" si="12"/>
        <v>0.1994077568486525</v>
      </c>
    </row>
    <row r="451" spans="1:3" x14ac:dyDescent="0.4">
      <c r="A451">
        <v>1.4000000000001001</v>
      </c>
      <c r="B451" s="1">
        <f t="shared" si="13"/>
        <v>0.80218388855859768</v>
      </c>
      <c r="C451" s="1">
        <f t="shared" ref="C451:C514" si="14">1/(1+EXP(A451))</f>
        <v>0.19781611144140238</v>
      </c>
    </row>
    <row r="452" spans="1:3" x14ac:dyDescent="0.4">
      <c r="A452">
        <v>1.4100000000001001</v>
      </c>
      <c r="B452" s="1">
        <f t="shared" si="13"/>
        <v>0.80376594363423659</v>
      </c>
      <c r="C452" s="1">
        <f t="shared" si="14"/>
        <v>0.19623405636576335</v>
      </c>
    </row>
    <row r="453" spans="1:3" x14ac:dyDescent="0.4">
      <c r="A453">
        <v>1.4200000000001001</v>
      </c>
      <c r="B453" s="1">
        <f t="shared" ref="B453:B516" si="15">EXP(A453)/(1+EXP(A453))</f>
        <v>0.80533841640843784</v>
      </c>
      <c r="C453" s="1">
        <f t="shared" si="14"/>
        <v>0.19466158359156222</v>
      </c>
    </row>
    <row r="454" spans="1:3" x14ac:dyDescent="0.4">
      <c r="A454">
        <v>1.4300000000001001</v>
      </c>
      <c r="B454" s="1">
        <f t="shared" si="15"/>
        <v>0.80690131576679913</v>
      </c>
      <c r="C454" s="1">
        <f t="shared" si="14"/>
        <v>0.19309868423320084</v>
      </c>
    </row>
    <row r="455" spans="1:3" x14ac:dyDescent="0.4">
      <c r="A455">
        <v>1.4400000000001001</v>
      </c>
      <c r="B455" s="1">
        <f t="shared" si="15"/>
        <v>0.808454651438548</v>
      </c>
      <c r="C455" s="1">
        <f t="shared" si="14"/>
        <v>0.191545348561452</v>
      </c>
    </row>
    <row r="456" spans="1:3" x14ac:dyDescent="0.4">
      <c r="A456">
        <v>1.4500000000001001</v>
      </c>
      <c r="B456" s="1">
        <f t="shared" si="15"/>
        <v>0.80999843398470239</v>
      </c>
      <c r="C456" s="1">
        <f t="shared" si="14"/>
        <v>0.19000156601529758</v>
      </c>
    </row>
    <row r="457" spans="1:3" x14ac:dyDescent="0.4">
      <c r="A457">
        <v>1.4600000000001001</v>
      </c>
      <c r="B457" s="1">
        <f t="shared" si="15"/>
        <v>0.81153267478619584</v>
      </c>
      <c r="C457" s="1">
        <f t="shared" si="14"/>
        <v>0.18846732521380413</v>
      </c>
    </row>
    <row r="458" spans="1:3" x14ac:dyDescent="0.4">
      <c r="A458">
        <v>1.4700000000000999</v>
      </c>
      <c r="B458" s="1">
        <f t="shared" si="15"/>
        <v>0.81305738603196887</v>
      </c>
      <c r="C458" s="1">
        <f t="shared" si="14"/>
        <v>0.18694261396803116</v>
      </c>
    </row>
    <row r="459" spans="1:3" x14ac:dyDescent="0.4">
      <c r="A459">
        <v>1.4800000000000999</v>
      </c>
      <c r="B459" s="1">
        <f t="shared" si="15"/>
        <v>0.81457258070703287</v>
      </c>
      <c r="C459" s="1">
        <f t="shared" si="14"/>
        <v>0.18542741929296716</v>
      </c>
    </row>
    <row r="460" spans="1:3" x14ac:dyDescent="0.4">
      <c r="A460">
        <v>1.4900000000000999</v>
      </c>
      <c r="B460" s="1">
        <f t="shared" si="15"/>
        <v>0.8160782725805108</v>
      </c>
      <c r="C460" s="1">
        <f t="shared" si="14"/>
        <v>0.18392172741948923</v>
      </c>
    </row>
    <row r="461" spans="1:3" x14ac:dyDescent="0.4">
      <c r="A461">
        <v>1.5000000000000999</v>
      </c>
      <c r="B461" s="1">
        <f t="shared" si="15"/>
        <v>0.81757447619365853</v>
      </c>
      <c r="C461" s="1">
        <f t="shared" si="14"/>
        <v>0.18242552380634142</v>
      </c>
    </row>
    <row r="462" spans="1:3" x14ac:dyDescent="0.4">
      <c r="A462">
        <v>1.5100000000000999</v>
      </c>
      <c r="B462" s="1">
        <f t="shared" si="15"/>
        <v>0.81906120684787276</v>
      </c>
      <c r="C462" s="1">
        <f t="shared" si="14"/>
        <v>0.18093879315212721</v>
      </c>
    </row>
    <row r="463" spans="1:3" x14ac:dyDescent="0.4">
      <c r="A463">
        <v>1.5200000000000999</v>
      </c>
      <c r="B463" s="1">
        <f t="shared" si="15"/>
        <v>0.82053848059268797</v>
      </c>
      <c r="C463" s="1">
        <f t="shared" si="14"/>
        <v>0.17946151940731209</v>
      </c>
    </row>
    <row r="464" spans="1:3" x14ac:dyDescent="0.4">
      <c r="A464">
        <v>1.5300000000000999</v>
      </c>
      <c r="B464" s="1">
        <f t="shared" si="15"/>
        <v>0.82200631421376813</v>
      </c>
      <c r="C464" s="1">
        <f t="shared" si="14"/>
        <v>0.17799368578623187</v>
      </c>
    </row>
    <row r="465" spans="1:3" x14ac:dyDescent="0.4">
      <c r="A465">
        <v>1.5400000000001</v>
      </c>
      <c r="B465" s="1">
        <f t="shared" si="15"/>
        <v>0.82346472522089786</v>
      </c>
      <c r="C465" s="1">
        <f t="shared" si="14"/>
        <v>0.17653527477910219</v>
      </c>
    </row>
    <row r="466" spans="1:3" x14ac:dyDescent="0.4">
      <c r="A466">
        <v>1.5500000000001</v>
      </c>
      <c r="B466" s="1">
        <f t="shared" si="15"/>
        <v>0.82491373183597461</v>
      </c>
      <c r="C466" s="1">
        <f t="shared" si="14"/>
        <v>0.17508626816402537</v>
      </c>
    </row>
    <row r="467" spans="1:3" x14ac:dyDescent="0.4">
      <c r="A467">
        <v>1.56000000000011</v>
      </c>
      <c r="B467" s="1">
        <f t="shared" si="15"/>
        <v>0.82635335298101076</v>
      </c>
      <c r="C467" s="1">
        <f t="shared" si="14"/>
        <v>0.17364664701898924</v>
      </c>
    </row>
    <row r="468" spans="1:3" x14ac:dyDescent="0.4">
      <c r="A468">
        <v>1.57000000000011</v>
      </c>
      <c r="B468" s="1">
        <f t="shared" si="15"/>
        <v>0.82778360826613784</v>
      </c>
      <c r="C468" s="1">
        <f t="shared" si="14"/>
        <v>0.17221639173386211</v>
      </c>
    </row>
    <row r="469" spans="1:3" x14ac:dyDescent="0.4">
      <c r="A469">
        <v>1.58000000000011</v>
      </c>
      <c r="B469" s="1">
        <f t="shared" si="15"/>
        <v>0.82920451797764105</v>
      </c>
      <c r="C469" s="1">
        <f t="shared" si="14"/>
        <v>0.17079548202235892</v>
      </c>
    </row>
    <row r="470" spans="1:3" x14ac:dyDescent="0.4">
      <c r="A470">
        <v>1.59000000000011</v>
      </c>
      <c r="B470" s="1">
        <f t="shared" si="15"/>
        <v>0.83061610306599676</v>
      </c>
      <c r="C470" s="1">
        <f t="shared" si="14"/>
        <v>0.16938389693400324</v>
      </c>
    </row>
    <row r="471" spans="1:3" x14ac:dyDescent="0.4">
      <c r="A471">
        <v>1.60000000000011</v>
      </c>
      <c r="B471" s="1">
        <f t="shared" si="15"/>
        <v>0.83201838513393989</v>
      </c>
      <c r="C471" s="1">
        <f t="shared" si="14"/>
        <v>0.16798161486606014</v>
      </c>
    </row>
    <row r="472" spans="1:3" x14ac:dyDescent="0.4">
      <c r="A472">
        <v>1.61000000000011</v>
      </c>
      <c r="B472" s="1">
        <f t="shared" si="15"/>
        <v>0.83341138642455559</v>
      </c>
      <c r="C472" s="1">
        <f t="shared" si="14"/>
        <v>0.16658861357544438</v>
      </c>
    </row>
    <row r="473" spans="1:3" x14ac:dyDescent="0.4">
      <c r="A473">
        <v>1.62000000000011</v>
      </c>
      <c r="B473" s="1">
        <f t="shared" si="15"/>
        <v>0.83479512980940052</v>
      </c>
      <c r="C473" s="1">
        <f t="shared" si="14"/>
        <v>0.16520487019059946</v>
      </c>
    </row>
    <row r="474" spans="1:3" x14ac:dyDescent="0.4">
      <c r="A474">
        <v>1.63000000000011</v>
      </c>
      <c r="B474" s="1">
        <f t="shared" si="15"/>
        <v>0.83616963877665618</v>
      </c>
      <c r="C474" s="1">
        <f t="shared" si="14"/>
        <v>0.16383036122334382</v>
      </c>
    </row>
    <row r="475" spans="1:3" x14ac:dyDescent="0.4">
      <c r="A475">
        <v>1.64000000000011</v>
      </c>
      <c r="B475" s="1">
        <f t="shared" si="15"/>
        <v>0.83753493741931884</v>
      </c>
      <c r="C475" s="1">
        <f t="shared" si="14"/>
        <v>0.16246506258068111</v>
      </c>
    </row>
    <row r="476" spans="1:3" x14ac:dyDescent="0.4">
      <c r="A476">
        <v>1.65000000000011</v>
      </c>
      <c r="B476" s="1">
        <f t="shared" si="15"/>
        <v>0.8388910504234296</v>
      </c>
      <c r="C476" s="1">
        <f t="shared" si="14"/>
        <v>0.16110894957657038</v>
      </c>
    </row>
    <row r="477" spans="1:3" x14ac:dyDescent="0.4">
      <c r="A477">
        <v>1.6600000000001101</v>
      </c>
      <c r="B477" s="1">
        <f t="shared" si="15"/>
        <v>0.84023800305634566</v>
      </c>
      <c r="C477" s="1">
        <f t="shared" si="14"/>
        <v>0.15976199694365428</v>
      </c>
    </row>
    <row r="478" spans="1:3" x14ac:dyDescent="0.4">
      <c r="A478">
        <v>1.6700000000001101</v>
      </c>
      <c r="B478" s="1">
        <f t="shared" si="15"/>
        <v>0.8415758211550588</v>
      </c>
      <c r="C478" s="1">
        <f t="shared" si="14"/>
        <v>0.15842417884494114</v>
      </c>
    </row>
    <row r="479" spans="1:3" x14ac:dyDescent="0.4">
      <c r="A479">
        <v>1.6800000000001101</v>
      </c>
      <c r="B479" s="1">
        <f t="shared" si="15"/>
        <v>0.84290453111456187</v>
      </c>
      <c r="C479" s="1">
        <f t="shared" si="14"/>
        <v>0.15709546888543816</v>
      </c>
    </row>
    <row r="480" spans="1:3" x14ac:dyDescent="0.4">
      <c r="A480">
        <v>1.6900000000001101</v>
      </c>
      <c r="B480" s="1">
        <f t="shared" si="15"/>
        <v>0.84422415987626709</v>
      </c>
      <c r="C480" s="1">
        <f t="shared" si="14"/>
        <v>0.15577584012373291</v>
      </c>
    </row>
    <row r="481" spans="1:3" x14ac:dyDescent="0.4">
      <c r="A481">
        <v>1.7000000000001101</v>
      </c>
      <c r="B481" s="1">
        <f t="shared" si="15"/>
        <v>0.84553473491647968</v>
      </c>
      <c r="C481" s="1">
        <f t="shared" si="14"/>
        <v>0.15446526508352032</v>
      </c>
    </row>
    <row r="482" spans="1:3" x14ac:dyDescent="0.4">
      <c r="A482">
        <v>1.7100000000001101</v>
      </c>
      <c r="B482" s="1">
        <f t="shared" si="15"/>
        <v>0.84683628423492807</v>
      </c>
      <c r="C482" s="1">
        <f t="shared" si="14"/>
        <v>0.1531637157650719</v>
      </c>
    </row>
    <row r="483" spans="1:3" x14ac:dyDescent="0.4">
      <c r="A483">
        <v>1.7200000000001101</v>
      </c>
      <c r="B483" s="1">
        <f t="shared" si="15"/>
        <v>0.8481288363433549</v>
      </c>
      <c r="C483" s="1">
        <f t="shared" si="14"/>
        <v>0.1518711636566451</v>
      </c>
    </row>
    <row r="484" spans="1:3" x14ac:dyDescent="0.4">
      <c r="A484">
        <v>1.7300000000001099</v>
      </c>
      <c r="B484" s="1">
        <f t="shared" si="15"/>
        <v>0.84941242025417008</v>
      </c>
      <c r="C484" s="1">
        <f t="shared" si="14"/>
        <v>0.1505875797458299</v>
      </c>
    </row>
    <row r="485" spans="1:3" x14ac:dyDescent="0.4">
      <c r="A485">
        <v>1.7400000000001099</v>
      </c>
      <c r="B485" s="1">
        <f t="shared" si="15"/>
        <v>0.85068706546917017</v>
      </c>
      <c r="C485" s="1">
        <f t="shared" si="14"/>
        <v>0.14931293453082981</v>
      </c>
    </row>
    <row r="486" spans="1:3" x14ac:dyDescent="0.4">
      <c r="A486">
        <v>1.7500000000001099</v>
      </c>
      <c r="B486" s="1">
        <f t="shared" si="15"/>
        <v>0.85195280196832435</v>
      </c>
      <c r="C486" s="1">
        <f t="shared" si="14"/>
        <v>0.1480471980316756</v>
      </c>
    </row>
    <row r="487" spans="1:3" x14ac:dyDescent="0.4">
      <c r="A487">
        <v>1.7600000000001099</v>
      </c>
      <c r="B487" s="1">
        <f t="shared" si="15"/>
        <v>0.85320966019863143</v>
      </c>
      <c r="C487" s="1">
        <f t="shared" si="14"/>
        <v>0.14679033980136863</v>
      </c>
    </row>
    <row r="488" spans="1:3" x14ac:dyDescent="0.4">
      <c r="A488">
        <v>1.7700000000001099</v>
      </c>
      <c r="B488" s="1">
        <f t="shared" si="15"/>
        <v>0.85445767106304837</v>
      </c>
      <c r="C488" s="1">
        <f t="shared" si="14"/>
        <v>0.1455423289369516</v>
      </c>
    </row>
    <row r="489" spans="1:3" x14ac:dyDescent="0.4">
      <c r="A489">
        <v>1.7800000000001099</v>
      </c>
      <c r="B489" s="1">
        <f t="shared" si="15"/>
        <v>0.8556968659094949</v>
      </c>
      <c r="C489" s="1">
        <f t="shared" si="14"/>
        <v>0.14430313409050516</v>
      </c>
    </row>
    <row r="490" spans="1:3" x14ac:dyDescent="0.4">
      <c r="A490">
        <v>1.7900000000001099</v>
      </c>
      <c r="B490" s="1">
        <f t="shared" si="15"/>
        <v>0.85692727651993261</v>
      </c>
      <c r="C490" s="1">
        <f t="shared" si="14"/>
        <v>0.14307272348006733</v>
      </c>
    </row>
    <row r="491" spans="1:3" x14ac:dyDescent="0.4">
      <c r="A491">
        <v>1.80000000000011</v>
      </c>
      <c r="B491" s="1">
        <f t="shared" si="15"/>
        <v>0.85814893509952561</v>
      </c>
      <c r="C491" s="1">
        <f t="shared" si="14"/>
        <v>0.14185106490047442</v>
      </c>
    </row>
    <row r="492" spans="1:3" x14ac:dyDescent="0.4">
      <c r="A492">
        <v>1.81000000000011</v>
      </c>
      <c r="B492" s="1">
        <f t="shared" si="15"/>
        <v>0.85936187426587907</v>
      </c>
      <c r="C492" s="1">
        <f t="shared" si="14"/>
        <v>0.14063812573412088</v>
      </c>
    </row>
    <row r="493" spans="1:3" x14ac:dyDescent="0.4">
      <c r="A493">
        <v>1.82000000000011</v>
      </c>
      <c r="B493" s="1">
        <f t="shared" si="15"/>
        <v>0.8605661270383631</v>
      </c>
      <c r="C493" s="1">
        <f t="shared" si="14"/>
        <v>0.1394338729616369</v>
      </c>
    </row>
    <row r="494" spans="1:3" x14ac:dyDescent="0.4">
      <c r="A494">
        <v>1.83000000000011</v>
      </c>
      <c r="B494" s="1">
        <f t="shared" si="15"/>
        <v>0.86176172682751906</v>
      </c>
      <c r="C494" s="1">
        <f t="shared" si="14"/>
        <v>0.13823827317248094</v>
      </c>
    </row>
    <row r="495" spans="1:3" x14ac:dyDescent="0.4">
      <c r="A495">
        <v>1.84000000000011</v>
      </c>
      <c r="B495" s="1">
        <f t="shared" si="15"/>
        <v>0.86294870742455332</v>
      </c>
      <c r="C495" s="1">
        <f t="shared" si="14"/>
        <v>0.13705129257544665</v>
      </c>
    </row>
    <row r="496" spans="1:3" x14ac:dyDescent="0.4">
      <c r="A496">
        <v>1.85000000000011</v>
      </c>
      <c r="B496" s="1">
        <f t="shared" si="15"/>
        <v>0.86412710299091866</v>
      </c>
      <c r="C496" s="1">
        <f t="shared" si="14"/>
        <v>0.13587289700908137</v>
      </c>
    </row>
    <row r="497" spans="1:3" x14ac:dyDescent="0.4">
      <c r="A497">
        <v>1.86000000000011</v>
      </c>
      <c r="B497" s="1">
        <f t="shared" si="15"/>
        <v>0.86529694804798474</v>
      </c>
      <c r="C497" s="1">
        <f t="shared" si="14"/>
        <v>0.13470305195201526</v>
      </c>
    </row>
    <row r="498" spans="1:3" x14ac:dyDescent="0.4">
      <c r="A498">
        <v>1.87000000000011</v>
      </c>
      <c r="B498" s="1">
        <f t="shared" si="15"/>
        <v>0.86645827746680026</v>
      </c>
      <c r="C498" s="1">
        <f t="shared" si="14"/>
        <v>0.13354172253319974</v>
      </c>
    </row>
    <row r="499" spans="1:3" x14ac:dyDescent="0.4">
      <c r="A499">
        <v>1.88000000000011</v>
      </c>
      <c r="B499" s="1">
        <f t="shared" si="15"/>
        <v>0.86761112645794725</v>
      </c>
      <c r="C499" s="1">
        <f t="shared" si="14"/>
        <v>0.13238887354205275</v>
      </c>
    </row>
    <row r="500" spans="1:3" x14ac:dyDescent="0.4">
      <c r="A500">
        <v>1.89000000000011</v>
      </c>
      <c r="B500" s="1">
        <f t="shared" si="15"/>
        <v>0.86875553056148924</v>
      </c>
      <c r="C500" s="1">
        <f t="shared" si="14"/>
        <v>0.13124446943851079</v>
      </c>
    </row>
    <row r="501" spans="1:3" x14ac:dyDescent="0.4">
      <c r="A501">
        <v>1.90000000000011</v>
      </c>
      <c r="B501" s="1">
        <f t="shared" si="15"/>
        <v>0.86989152563701455</v>
      </c>
      <c r="C501" s="1">
        <f t="shared" si="14"/>
        <v>0.13010847436298539</v>
      </c>
    </row>
    <row r="502" spans="1:3" x14ac:dyDescent="0.4">
      <c r="A502">
        <v>1.9100000000001101</v>
      </c>
      <c r="B502" s="1">
        <f t="shared" si="15"/>
        <v>0.87101914785377665</v>
      </c>
      <c r="C502" s="1">
        <f t="shared" si="14"/>
        <v>0.12898085214622332</v>
      </c>
    </row>
    <row r="503" spans="1:3" x14ac:dyDescent="0.4">
      <c r="A503">
        <v>1.9200000000001101</v>
      </c>
      <c r="B503" s="1">
        <f t="shared" si="15"/>
        <v>0.87213843368093091</v>
      </c>
      <c r="C503" s="1">
        <f t="shared" si="14"/>
        <v>0.12786156631906906</v>
      </c>
    </row>
    <row r="504" spans="1:3" x14ac:dyDescent="0.4">
      <c r="A504">
        <v>1.9300000000001101</v>
      </c>
      <c r="B504" s="1">
        <f t="shared" si="15"/>
        <v>0.87324941987787141</v>
      </c>
      <c r="C504" s="1">
        <f t="shared" si="14"/>
        <v>0.12675058012212859</v>
      </c>
    </row>
    <row r="505" spans="1:3" x14ac:dyDescent="0.4">
      <c r="A505">
        <v>1.9400000000001101</v>
      </c>
      <c r="B505" s="1">
        <f t="shared" si="15"/>
        <v>0.87435214348466639</v>
      </c>
      <c r="C505" s="1">
        <f t="shared" si="14"/>
        <v>0.12564785651533358</v>
      </c>
    </row>
    <row r="506" spans="1:3" x14ac:dyDescent="0.4">
      <c r="A506">
        <v>1.9500000000001101</v>
      </c>
      <c r="B506" s="1">
        <f t="shared" si="15"/>
        <v>0.87544664181259568</v>
      </c>
      <c r="C506" s="1">
        <f t="shared" si="14"/>
        <v>0.12455335818740443</v>
      </c>
    </row>
    <row r="507" spans="1:3" x14ac:dyDescent="0.4">
      <c r="A507">
        <v>1.9600000000001101</v>
      </c>
      <c r="B507" s="1">
        <f t="shared" si="15"/>
        <v>0.8765329524347879</v>
      </c>
      <c r="C507" s="1">
        <f t="shared" si="14"/>
        <v>0.12346704756521208</v>
      </c>
    </row>
    <row r="508" spans="1:3" x14ac:dyDescent="0.4">
      <c r="A508">
        <v>1.9700000000001101</v>
      </c>
      <c r="B508" s="1">
        <f t="shared" si="15"/>
        <v>0.87761111317696283</v>
      </c>
      <c r="C508" s="1">
        <f t="shared" si="14"/>
        <v>0.12238888682303703</v>
      </c>
    </row>
    <row r="509" spans="1:3" x14ac:dyDescent="0.4">
      <c r="A509">
        <v>1.9800000000001099</v>
      </c>
      <c r="B509" s="1">
        <f t="shared" si="15"/>
        <v>0.87868116210827485</v>
      </c>
      <c r="C509" s="1">
        <f t="shared" si="14"/>
        <v>0.12131883789172515</v>
      </c>
    </row>
    <row r="510" spans="1:3" x14ac:dyDescent="0.4">
      <c r="A510">
        <v>1.9900000000001199</v>
      </c>
      <c r="B510" s="1">
        <f t="shared" si="15"/>
        <v>0.87974313753226174</v>
      </c>
      <c r="C510" s="1">
        <f t="shared" si="14"/>
        <v>0.12025686246773812</v>
      </c>
    </row>
    <row r="511" spans="1:3" x14ac:dyDescent="0.4">
      <c r="A511">
        <v>2.0000000000001199</v>
      </c>
      <c r="B511" s="1">
        <f t="shared" si="15"/>
        <v>0.88079707797789497</v>
      </c>
      <c r="C511" s="1">
        <f t="shared" si="14"/>
        <v>0.11920292202210496</v>
      </c>
    </row>
    <row r="512" spans="1:3" x14ac:dyDescent="0.4">
      <c r="A512">
        <v>2.0100000000001201</v>
      </c>
      <c r="B512" s="1">
        <f t="shared" si="15"/>
        <v>0.88184302219074295</v>
      </c>
      <c r="C512" s="1">
        <f t="shared" si="14"/>
        <v>0.11815697780925702</v>
      </c>
    </row>
    <row r="513" spans="1:3" x14ac:dyDescent="0.4">
      <c r="A513">
        <v>2.0200000000001199</v>
      </c>
      <c r="B513" s="1">
        <f t="shared" si="15"/>
        <v>0.88288100912423184</v>
      </c>
      <c r="C513" s="1">
        <f t="shared" si="14"/>
        <v>0.11711899087576812</v>
      </c>
    </row>
    <row r="514" spans="1:3" x14ac:dyDescent="0.4">
      <c r="A514">
        <v>2.0300000000001202</v>
      </c>
      <c r="B514" s="1">
        <f t="shared" si="15"/>
        <v>0.88391107793101753</v>
      </c>
      <c r="C514" s="1">
        <f t="shared" si="14"/>
        <v>0.11608892206898251</v>
      </c>
    </row>
    <row r="515" spans="1:3" x14ac:dyDescent="0.4">
      <c r="A515">
        <v>2.0400000000001199</v>
      </c>
      <c r="B515" s="1">
        <f t="shared" si="15"/>
        <v>0.88493326795446237</v>
      </c>
      <c r="C515" s="1">
        <f t="shared" ref="C515:C578" si="16">1/(1+EXP(A515))</f>
        <v>0.11506673204553759</v>
      </c>
    </row>
    <row r="516" spans="1:3" x14ac:dyDescent="0.4">
      <c r="A516">
        <v>2.0500000000001202</v>
      </c>
      <c r="B516" s="1">
        <f t="shared" si="15"/>
        <v>0.88594761872022132</v>
      </c>
      <c r="C516" s="1">
        <f t="shared" si="16"/>
        <v>0.11405238127977872</v>
      </c>
    </row>
    <row r="517" spans="1:3" x14ac:dyDescent="0.4">
      <c r="A517">
        <v>2.06000000000012</v>
      </c>
      <c r="B517" s="1">
        <f t="shared" ref="B517:B580" si="17">EXP(A517)/(1+EXP(A517))</f>
        <v>0.88695416992793319</v>
      </c>
      <c r="C517" s="1">
        <f t="shared" si="16"/>
        <v>0.11304583007206696</v>
      </c>
    </row>
    <row r="518" spans="1:3" x14ac:dyDescent="0.4">
      <c r="A518">
        <v>2.0700000000001202</v>
      </c>
      <c r="B518" s="1">
        <f t="shared" si="17"/>
        <v>0.8879529614430216</v>
      </c>
      <c r="C518" s="1">
        <f t="shared" si="16"/>
        <v>0.11204703855697834</v>
      </c>
    </row>
    <row r="519" spans="1:3" x14ac:dyDescent="0.4">
      <c r="A519">
        <v>2.08000000000012</v>
      </c>
      <c r="B519" s="1">
        <f t="shared" si="17"/>
        <v>0.88894403328860427</v>
      </c>
      <c r="C519" s="1">
        <f t="shared" si="16"/>
        <v>0.11105596671139573</v>
      </c>
    </row>
    <row r="520" spans="1:3" x14ac:dyDescent="0.4">
      <c r="A520">
        <v>2.0900000000001202</v>
      </c>
      <c r="B520" s="1">
        <f t="shared" si="17"/>
        <v>0.88992742563750882</v>
      </c>
      <c r="C520" s="1">
        <f t="shared" si="16"/>
        <v>0.11007257436249124</v>
      </c>
    </row>
    <row r="521" spans="1:3" x14ac:dyDescent="0.4">
      <c r="A521">
        <v>2.10000000000012</v>
      </c>
      <c r="B521" s="1">
        <f t="shared" si="17"/>
        <v>0.89090317880439873</v>
      </c>
      <c r="C521" s="1">
        <f t="shared" si="16"/>
        <v>0.10909682119560127</v>
      </c>
    </row>
    <row r="522" spans="1:3" x14ac:dyDescent="0.4">
      <c r="A522">
        <v>2.1100000000001198</v>
      </c>
      <c r="B522" s="1">
        <f t="shared" si="17"/>
        <v>0.89187133323800805</v>
      </c>
      <c r="C522" s="1">
        <f t="shared" si="16"/>
        <v>0.10812866676199201</v>
      </c>
    </row>
    <row r="523" spans="1:3" x14ac:dyDescent="0.4">
      <c r="A523">
        <v>2.12000000000012</v>
      </c>
      <c r="B523" s="1">
        <f t="shared" si="17"/>
        <v>0.89283192951348334</v>
      </c>
      <c r="C523" s="1">
        <f t="shared" si="16"/>
        <v>0.10716807048651669</v>
      </c>
    </row>
    <row r="524" spans="1:3" x14ac:dyDescent="0.4">
      <c r="A524">
        <v>2.1300000000001198</v>
      </c>
      <c r="B524" s="1">
        <f t="shared" si="17"/>
        <v>0.89378500832483587</v>
      </c>
      <c r="C524" s="1">
        <f t="shared" si="16"/>
        <v>0.10621499167516418</v>
      </c>
    </row>
    <row r="525" spans="1:3" x14ac:dyDescent="0.4">
      <c r="A525">
        <v>2.14000000000012</v>
      </c>
      <c r="B525" s="1">
        <f t="shared" si="17"/>
        <v>0.89473061047750158</v>
      </c>
      <c r="C525" s="1">
        <f t="shared" si="16"/>
        <v>0.10526938952249847</v>
      </c>
    </row>
    <row r="526" spans="1:3" x14ac:dyDescent="0.4">
      <c r="A526">
        <v>2.1500000000001198</v>
      </c>
      <c r="B526" s="1">
        <f t="shared" si="17"/>
        <v>0.89566877688100988</v>
      </c>
      <c r="C526" s="1">
        <f t="shared" si="16"/>
        <v>0.1043312231189901</v>
      </c>
    </row>
    <row r="527" spans="1:3" x14ac:dyDescent="0.4">
      <c r="A527">
        <v>2.16000000000012</v>
      </c>
      <c r="B527" s="1">
        <f t="shared" si="17"/>
        <v>0.89659954854176149</v>
      </c>
      <c r="C527" s="1">
        <f t="shared" si="16"/>
        <v>0.10340045145823847</v>
      </c>
    </row>
    <row r="528" spans="1:3" x14ac:dyDescent="0.4">
      <c r="A528">
        <v>2.1700000000001198</v>
      </c>
      <c r="B528" s="1">
        <f t="shared" si="17"/>
        <v>0.89752296655591368</v>
      </c>
      <c r="C528" s="1">
        <f t="shared" si="16"/>
        <v>0.10247703344408633</v>
      </c>
    </row>
    <row r="529" spans="1:3" x14ac:dyDescent="0.4">
      <c r="A529">
        <v>2.1800000000001201</v>
      </c>
      <c r="B529" s="1">
        <f t="shared" si="17"/>
        <v>0.89843907210237428</v>
      </c>
      <c r="C529" s="1">
        <f t="shared" si="16"/>
        <v>0.10156092789762571</v>
      </c>
    </row>
    <row r="530" spans="1:3" x14ac:dyDescent="0.4">
      <c r="A530">
        <v>2.1900000000001199</v>
      </c>
      <c r="B530" s="1">
        <f t="shared" si="17"/>
        <v>0.89934790643590401</v>
      </c>
      <c r="C530" s="1">
        <f t="shared" si="16"/>
        <v>0.100652093564096</v>
      </c>
    </row>
    <row r="531" spans="1:3" x14ac:dyDescent="0.4">
      <c r="A531">
        <v>2.2000000000001201</v>
      </c>
      <c r="B531" s="1">
        <f t="shared" si="17"/>
        <v>0.90024951088032568</v>
      </c>
      <c r="C531" s="1">
        <f t="shared" si="16"/>
        <v>9.9750489119674365E-2</v>
      </c>
    </row>
    <row r="532" spans="1:3" x14ac:dyDescent="0.4">
      <c r="A532">
        <v>2.2100000000001199</v>
      </c>
      <c r="B532" s="1">
        <f t="shared" si="17"/>
        <v>0.9011439268218413</v>
      </c>
      <c r="C532" s="1">
        <f t="shared" si="16"/>
        <v>9.8856073178158685E-2</v>
      </c>
    </row>
    <row r="533" spans="1:3" x14ac:dyDescent="0.4">
      <c r="A533">
        <v>2.2200000000001201</v>
      </c>
      <c r="B533" s="1">
        <f t="shared" si="17"/>
        <v>0.90203119570245671</v>
      </c>
      <c r="C533" s="1">
        <f t="shared" si="16"/>
        <v>9.7968804297543316E-2</v>
      </c>
    </row>
    <row r="534" spans="1:3" x14ac:dyDescent="0.4">
      <c r="A534">
        <v>2.2300000000001199</v>
      </c>
      <c r="B534" s="1">
        <f t="shared" si="17"/>
        <v>0.90291135901351161</v>
      </c>
      <c r="C534" s="1">
        <f t="shared" si="16"/>
        <v>9.7088640986488423E-2</v>
      </c>
    </row>
    <row r="535" spans="1:3" x14ac:dyDescent="0.4">
      <c r="A535">
        <v>2.2400000000001201</v>
      </c>
      <c r="B535" s="1">
        <f t="shared" si="17"/>
        <v>0.90378445828931764</v>
      </c>
      <c r="C535" s="1">
        <f t="shared" si="16"/>
        <v>9.6215541710682403E-2</v>
      </c>
    </row>
    <row r="536" spans="1:3" x14ac:dyDescent="0.4">
      <c r="A536">
        <v>2.2500000000001199</v>
      </c>
      <c r="B536" s="1">
        <f t="shared" si="17"/>
        <v>0.90465053510090088</v>
      </c>
      <c r="C536" s="1">
        <f t="shared" si="16"/>
        <v>9.5349464899099151E-2</v>
      </c>
    </row>
    <row r="537" spans="1:3" x14ac:dyDescent="0.4">
      <c r="A537">
        <v>2.2600000000001201</v>
      </c>
      <c r="B537" s="1">
        <f t="shared" si="17"/>
        <v>0.90550963104985094</v>
      </c>
      <c r="C537" s="1">
        <f t="shared" si="16"/>
        <v>9.449036895014902E-2</v>
      </c>
    </row>
    <row r="538" spans="1:3" x14ac:dyDescent="0.4">
      <c r="A538">
        <v>2.2700000000001199</v>
      </c>
      <c r="B538" s="1">
        <f t="shared" si="17"/>
        <v>0.9063617877622745</v>
      </c>
      <c r="C538" s="1">
        <f t="shared" si="16"/>
        <v>9.3638212237725504E-2</v>
      </c>
    </row>
    <row r="539" spans="1:3" x14ac:dyDescent="0.4">
      <c r="A539">
        <v>2.2800000000001202</v>
      </c>
      <c r="B539" s="1">
        <f t="shared" si="17"/>
        <v>0.90720704688285314</v>
      </c>
      <c r="C539" s="1">
        <f t="shared" si="16"/>
        <v>9.2792953117146887E-2</v>
      </c>
    </row>
    <row r="540" spans="1:3" x14ac:dyDescent="0.4">
      <c r="A540">
        <v>2.2900000000001199</v>
      </c>
      <c r="B540" s="1">
        <f t="shared" si="17"/>
        <v>0.90804545006900572</v>
      </c>
      <c r="C540" s="1">
        <f t="shared" si="16"/>
        <v>9.195454993099432E-2</v>
      </c>
    </row>
    <row r="541" spans="1:3" x14ac:dyDescent="0.4">
      <c r="A541">
        <v>2.3000000000001202</v>
      </c>
      <c r="B541" s="1">
        <f t="shared" si="17"/>
        <v>0.90887703898515382</v>
      </c>
      <c r="C541" s="1">
        <f t="shared" si="16"/>
        <v>9.1122961014846182E-2</v>
      </c>
    </row>
    <row r="542" spans="1:3" x14ac:dyDescent="0.4">
      <c r="A542">
        <v>2.31000000000012</v>
      </c>
      <c r="B542" s="1">
        <f t="shared" si="17"/>
        <v>0.90970185529709002</v>
      </c>
      <c r="C542" s="1">
        <f t="shared" si="16"/>
        <v>9.0298144702909991E-2</v>
      </c>
    </row>
    <row r="543" spans="1:3" x14ac:dyDescent="0.4">
      <c r="A543">
        <v>2.3200000000001202</v>
      </c>
      <c r="B543" s="1">
        <f t="shared" si="17"/>
        <v>0.91051994066644837</v>
      </c>
      <c r="C543" s="1">
        <f t="shared" si="16"/>
        <v>8.9480059333551631E-2</v>
      </c>
    </row>
    <row r="544" spans="1:3" x14ac:dyDescent="0.4">
      <c r="A544">
        <v>2.33000000000012</v>
      </c>
      <c r="B544" s="1">
        <f t="shared" si="17"/>
        <v>0.91133133674527644</v>
      </c>
      <c r="C544" s="1">
        <f t="shared" si="16"/>
        <v>8.8668663254723598E-2</v>
      </c>
    </row>
    <row r="545" spans="1:3" x14ac:dyDescent="0.4">
      <c r="A545">
        <v>2.3400000000001202</v>
      </c>
      <c r="B545" s="1">
        <f t="shared" si="17"/>
        <v>0.91213608517070843</v>
      </c>
      <c r="C545" s="1">
        <f t="shared" si="16"/>
        <v>8.7863914829291595E-2</v>
      </c>
    </row>
    <row r="546" spans="1:3" x14ac:dyDescent="0.4">
      <c r="A546">
        <v>2.35000000000012</v>
      </c>
      <c r="B546" s="1">
        <f t="shared" si="17"/>
        <v>0.9129342275597383</v>
      </c>
      <c r="C546" s="1">
        <f t="shared" si="16"/>
        <v>8.7065772440261716E-2</v>
      </c>
    </row>
    <row r="547" spans="1:3" x14ac:dyDescent="0.4">
      <c r="A547">
        <v>2.3600000000001198</v>
      </c>
      <c r="B547" s="1">
        <f t="shared" si="17"/>
        <v>0.91372580550409277</v>
      </c>
      <c r="C547" s="1">
        <f t="shared" si="16"/>
        <v>8.6274194495907244E-2</v>
      </c>
    </row>
    <row r="548" spans="1:3" x14ac:dyDescent="0.4">
      <c r="A548">
        <v>2.37000000000012</v>
      </c>
      <c r="B548" s="1">
        <f t="shared" si="17"/>
        <v>0.91451086056520281</v>
      </c>
      <c r="C548" s="1">
        <f t="shared" si="16"/>
        <v>8.5489139434797162E-2</v>
      </c>
    </row>
    <row r="549" spans="1:3" x14ac:dyDescent="0.4">
      <c r="A549">
        <v>2.3800000000001198</v>
      </c>
      <c r="B549" s="1">
        <f t="shared" si="17"/>
        <v>0.91528943426927345</v>
      </c>
      <c r="C549" s="1">
        <f t="shared" si="16"/>
        <v>8.4710565730726495E-2</v>
      </c>
    </row>
    <row r="550" spans="1:3" x14ac:dyDescent="0.4">
      <c r="A550">
        <v>2.39000000000012</v>
      </c>
      <c r="B550" s="1">
        <f t="shared" si="17"/>
        <v>0.9160615681024511</v>
      </c>
      <c r="C550" s="1">
        <f t="shared" si="16"/>
        <v>8.3938431897548904E-2</v>
      </c>
    </row>
    <row r="551" spans="1:3" x14ac:dyDescent="0.4">
      <c r="A551">
        <v>2.4000000000001198</v>
      </c>
      <c r="B551" s="1">
        <f t="shared" si="17"/>
        <v>0.91682730350608677</v>
      </c>
      <c r="C551" s="1">
        <f t="shared" si="16"/>
        <v>8.3172696493913234E-2</v>
      </c>
    </row>
    <row r="552" spans="1:3" x14ac:dyDescent="0.4">
      <c r="A552">
        <v>2.41000000000012</v>
      </c>
      <c r="B552" s="1">
        <f t="shared" si="17"/>
        <v>0.91758668187209624</v>
      </c>
      <c r="C552" s="1">
        <f t="shared" si="16"/>
        <v>8.2413318127903729E-2</v>
      </c>
    </row>
    <row r="553" spans="1:3" x14ac:dyDescent="0.4">
      <c r="A553">
        <v>2.4200000000001198</v>
      </c>
      <c r="B553" s="1">
        <f t="shared" si="17"/>
        <v>0.91833974453841438</v>
      </c>
      <c r="C553" s="1">
        <f t="shared" si="16"/>
        <v>8.166025546158566E-2</v>
      </c>
    </row>
    <row r="554" spans="1:3" x14ac:dyDescent="0.4">
      <c r="A554">
        <v>2.4300000000001298</v>
      </c>
      <c r="B554" s="1">
        <f t="shared" si="17"/>
        <v>0.91908653278454433</v>
      </c>
      <c r="C554" s="1">
        <f t="shared" si="16"/>
        <v>8.0913467215455684E-2</v>
      </c>
    </row>
    <row r="555" spans="1:3" x14ac:dyDescent="0.4">
      <c r="A555">
        <v>2.4400000000001301</v>
      </c>
      <c r="B555" s="1">
        <f t="shared" si="17"/>
        <v>0.91982708782719724</v>
      </c>
      <c r="C555" s="1">
        <f t="shared" si="16"/>
        <v>8.0172912172802743E-2</v>
      </c>
    </row>
    <row r="556" spans="1:3" x14ac:dyDescent="0.4">
      <c r="A556">
        <v>2.4500000000001299</v>
      </c>
      <c r="B556" s="1">
        <f t="shared" si="17"/>
        <v>0.92056145081603113</v>
      </c>
      <c r="C556" s="1">
        <f t="shared" si="16"/>
        <v>7.9438549183968879E-2</v>
      </c>
    </row>
    <row r="557" spans="1:3" x14ac:dyDescent="0.4">
      <c r="A557">
        <v>2.4600000000001301</v>
      </c>
      <c r="B557" s="1">
        <f t="shared" si="17"/>
        <v>0.92128966282947422</v>
      </c>
      <c r="C557" s="1">
        <f t="shared" si="16"/>
        <v>7.8710337170525793E-2</v>
      </c>
    </row>
    <row r="558" spans="1:3" x14ac:dyDescent="0.4">
      <c r="A558">
        <v>2.4700000000001299</v>
      </c>
      <c r="B558" s="1">
        <f t="shared" si="17"/>
        <v>0.92201176487064296</v>
      </c>
      <c r="C558" s="1">
        <f t="shared" si="16"/>
        <v>7.7988235129357042E-2</v>
      </c>
    </row>
    <row r="559" spans="1:3" x14ac:dyDescent="0.4">
      <c r="A559">
        <v>2.4800000000001301</v>
      </c>
      <c r="B559" s="1">
        <f t="shared" si="17"/>
        <v>0.92272779786334935</v>
      </c>
      <c r="C559" s="1">
        <f t="shared" si="16"/>
        <v>7.7272202136650606E-2</v>
      </c>
    </row>
    <row r="560" spans="1:3" x14ac:dyDescent="0.4">
      <c r="A560">
        <v>2.4900000000001299</v>
      </c>
      <c r="B560" s="1">
        <f t="shared" si="17"/>
        <v>0.92343780264819697</v>
      </c>
      <c r="C560" s="1">
        <f t="shared" si="16"/>
        <v>7.6562197351802988E-2</v>
      </c>
    </row>
    <row r="561" spans="1:3" x14ac:dyDescent="0.4">
      <c r="A561">
        <v>2.5000000000001301</v>
      </c>
      <c r="B561" s="1">
        <f t="shared" si="17"/>
        <v>0.92414181997876554</v>
      </c>
      <c r="C561" s="1">
        <f t="shared" si="16"/>
        <v>7.5858180021234428E-2</v>
      </c>
    </row>
    <row r="562" spans="1:3" x14ac:dyDescent="0.4">
      <c r="A562">
        <v>2.5100000000001299</v>
      </c>
      <c r="B562" s="1">
        <f t="shared" si="17"/>
        <v>0.9248398905178824</v>
      </c>
      <c r="C562" s="1">
        <f t="shared" si="16"/>
        <v>7.5160109482117585E-2</v>
      </c>
    </row>
    <row r="563" spans="1:3" x14ac:dyDescent="0.4">
      <c r="A563">
        <v>2.5200000000001301</v>
      </c>
      <c r="B563" s="1">
        <f t="shared" si="17"/>
        <v>0.92553205483398093</v>
      </c>
      <c r="C563" s="1">
        <f t="shared" si="16"/>
        <v>7.4467945166019109E-2</v>
      </c>
    </row>
    <row r="564" spans="1:3" x14ac:dyDescent="0.4">
      <c r="A564">
        <v>2.5300000000001299</v>
      </c>
      <c r="B564" s="1">
        <f t="shared" si="17"/>
        <v>0.92621835339754355</v>
      </c>
      <c r="C564" s="1">
        <f t="shared" si="16"/>
        <v>7.378164660245641E-2</v>
      </c>
    </row>
    <row r="565" spans="1:3" x14ac:dyDescent="0.4">
      <c r="A565">
        <v>2.5400000000001302</v>
      </c>
      <c r="B565" s="1">
        <f t="shared" si="17"/>
        <v>0.92689882657763056</v>
      </c>
      <c r="C565" s="1">
        <f t="shared" si="16"/>
        <v>7.3101173422369381E-2</v>
      </c>
    </row>
    <row r="566" spans="1:3" x14ac:dyDescent="0.4">
      <c r="A566">
        <v>2.5500000000001299</v>
      </c>
      <c r="B566" s="1">
        <f t="shared" si="17"/>
        <v>0.92757351463849103</v>
      </c>
      <c r="C566" s="1">
        <f t="shared" si="16"/>
        <v>7.2426485361508988E-2</v>
      </c>
    </row>
    <row r="567" spans="1:3" x14ac:dyDescent="0.4">
      <c r="A567">
        <v>2.5600000000001302</v>
      </c>
      <c r="B567" s="1">
        <f t="shared" si="17"/>
        <v>0.92824245773625735</v>
      </c>
      <c r="C567" s="1">
        <f t="shared" si="16"/>
        <v>7.175754226374266E-2</v>
      </c>
    </row>
    <row r="568" spans="1:3" x14ac:dyDescent="0.4">
      <c r="A568">
        <v>2.57000000000013</v>
      </c>
      <c r="B568" s="1">
        <f t="shared" si="17"/>
        <v>0.92890569591572147</v>
      </c>
      <c r="C568" s="1">
        <f t="shared" si="16"/>
        <v>7.1094304084278581E-2</v>
      </c>
    </row>
    <row r="569" spans="1:3" x14ac:dyDescent="0.4">
      <c r="A569">
        <v>2.5800000000001302</v>
      </c>
      <c r="B569" s="1">
        <f t="shared" si="17"/>
        <v>0.92956326910719145</v>
      </c>
      <c r="C569" s="1">
        <f t="shared" si="16"/>
        <v>7.0436730892808552E-2</v>
      </c>
    </row>
    <row r="570" spans="1:3" x14ac:dyDescent="0.4">
      <c r="A570">
        <v>2.59000000000013</v>
      </c>
      <c r="B570" s="1">
        <f t="shared" si="17"/>
        <v>0.93021521712342836</v>
      </c>
      <c r="C570" s="1">
        <f t="shared" si="16"/>
        <v>6.9784782876571638E-2</v>
      </c>
    </row>
    <row r="571" spans="1:3" x14ac:dyDescent="0.4">
      <c r="A571">
        <v>2.6000000000001302</v>
      </c>
      <c r="B571" s="1">
        <f t="shared" si="17"/>
        <v>0.93086157965666161</v>
      </c>
      <c r="C571" s="1">
        <f t="shared" si="16"/>
        <v>6.9138420343338447E-2</v>
      </c>
    </row>
    <row r="572" spans="1:3" x14ac:dyDescent="0.4">
      <c r="A572">
        <v>2.61000000000013</v>
      </c>
      <c r="B572" s="1">
        <f t="shared" si="17"/>
        <v>0.93150239627568221</v>
      </c>
      <c r="C572" s="1">
        <f t="shared" si="16"/>
        <v>6.849760372431779E-2</v>
      </c>
    </row>
    <row r="573" spans="1:3" x14ac:dyDescent="0.4">
      <c r="A573">
        <v>2.6200000000001298</v>
      </c>
      <c r="B573" s="1">
        <f t="shared" si="17"/>
        <v>0.93213770642301375</v>
      </c>
      <c r="C573" s="1">
        <f t="shared" si="16"/>
        <v>6.7862293576986282E-2</v>
      </c>
    </row>
    <row r="574" spans="1:3" x14ac:dyDescent="0.4">
      <c r="A574">
        <v>2.63000000000013</v>
      </c>
      <c r="B574" s="1">
        <f t="shared" si="17"/>
        <v>0.93276754941215811</v>
      </c>
      <c r="C574" s="1">
        <f t="shared" si="16"/>
        <v>6.7232450587841885E-2</v>
      </c>
    </row>
    <row r="575" spans="1:3" x14ac:dyDescent="0.4">
      <c r="A575">
        <v>2.6400000000001298</v>
      </c>
      <c r="B575" s="1">
        <f t="shared" si="17"/>
        <v>0.93339196442491745</v>
      </c>
      <c r="C575" s="1">
        <f t="shared" si="16"/>
        <v>6.6608035575082589E-2</v>
      </c>
    </row>
    <row r="576" spans="1:3" x14ac:dyDescent="0.4">
      <c r="A576">
        <v>2.65000000000013</v>
      </c>
      <c r="B576" s="1">
        <f t="shared" si="17"/>
        <v>0.93401099050878922</v>
      </c>
      <c r="C576" s="1">
        <f t="shared" si="16"/>
        <v>6.5989009491210768E-2</v>
      </c>
    </row>
    <row r="577" spans="1:3" x14ac:dyDescent="0.4">
      <c r="A577">
        <v>2.6600000000001298</v>
      </c>
      <c r="B577" s="1">
        <f t="shared" si="17"/>
        <v>0.93462466657443533</v>
      </c>
      <c r="C577" s="1">
        <f t="shared" si="16"/>
        <v>6.5375333425564702E-2</v>
      </c>
    </row>
    <row r="578" spans="1:3" x14ac:dyDescent="0.4">
      <c r="A578">
        <v>2.67000000000013</v>
      </c>
      <c r="B578" s="1">
        <f t="shared" si="17"/>
        <v>0.93523303139322234</v>
      </c>
      <c r="C578" s="1">
        <f t="shared" si="16"/>
        <v>6.4766968606777664E-2</v>
      </c>
    </row>
    <row r="579" spans="1:3" x14ac:dyDescent="0.4">
      <c r="A579">
        <v>2.6800000000001298</v>
      </c>
      <c r="B579" s="1">
        <f t="shared" si="17"/>
        <v>0.93583612359483381</v>
      </c>
      <c r="C579" s="1">
        <f t="shared" ref="C579:C618" si="18">1/(1+EXP(A579))</f>
        <v>6.4163876405166145E-2</v>
      </c>
    </row>
    <row r="580" spans="1:3" x14ac:dyDescent="0.4">
      <c r="A580">
        <v>2.6900000000001301</v>
      </c>
      <c r="B580" s="1">
        <f t="shared" si="17"/>
        <v>0.93643398166495251</v>
      </c>
      <c r="C580" s="1">
        <f t="shared" si="18"/>
        <v>6.3566018335047533E-2</v>
      </c>
    </row>
    <row r="581" spans="1:3" x14ac:dyDescent="0.4">
      <c r="A581">
        <v>2.7000000000001299</v>
      </c>
      <c r="B581" s="1">
        <f t="shared" ref="B581:B618" si="19">EXP(A581)/(1+EXP(A581))</f>
        <v>0.93702664394301116</v>
      </c>
      <c r="C581" s="1">
        <f t="shared" si="18"/>
        <v>6.2973356056988825E-2</v>
      </c>
    </row>
    <row r="582" spans="1:3" x14ac:dyDescent="0.4">
      <c r="A582">
        <v>2.7100000000001301</v>
      </c>
      <c r="B582" s="1">
        <f t="shared" si="19"/>
        <v>0.93761414862001335</v>
      </c>
      <c r="C582" s="1">
        <f t="shared" si="18"/>
        <v>6.2385851379986798E-2</v>
      </c>
    </row>
    <row r="583" spans="1:3" x14ac:dyDescent="0.4">
      <c r="A583">
        <v>2.7200000000001299</v>
      </c>
      <c r="B583" s="1">
        <f t="shared" si="19"/>
        <v>0.93819653373641898</v>
      </c>
      <c r="C583" s="1">
        <f t="shared" si="18"/>
        <v>6.1803466263581054E-2</v>
      </c>
    </row>
    <row r="584" spans="1:3" x14ac:dyDescent="0.4">
      <c r="A584">
        <v>2.7300000000001301</v>
      </c>
      <c r="B584" s="1">
        <f t="shared" si="19"/>
        <v>0.93877383718009944</v>
      </c>
      <c r="C584" s="1">
        <f t="shared" si="18"/>
        <v>6.122616281990053E-2</v>
      </c>
    </row>
    <row r="585" spans="1:3" x14ac:dyDescent="0.4">
      <c r="A585">
        <v>2.7400000000001299</v>
      </c>
      <c r="B585" s="1">
        <f t="shared" si="19"/>
        <v>0.93934609668435531</v>
      </c>
      <c r="C585" s="1">
        <f t="shared" si="18"/>
        <v>6.0653903315644728E-2</v>
      </c>
    </row>
    <row r="586" spans="1:3" x14ac:dyDescent="0.4">
      <c r="A586">
        <v>2.7500000000001301</v>
      </c>
      <c r="B586" s="1">
        <f t="shared" si="19"/>
        <v>0.93991334982599961</v>
      </c>
      <c r="C586" s="1">
        <f t="shared" si="18"/>
        <v>6.0086650174000264E-2</v>
      </c>
    </row>
    <row r="587" spans="1:3" x14ac:dyDescent="0.4">
      <c r="A587">
        <v>2.7600000000001299</v>
      </c>
      <c r="B587" s="1">
        <f t="shared" si="19"/>
        <v>0.94047563402350565</v>
      </c>
      <c r="C587" s="1">
        <f t="shared" si="18"/>
        <v>5.9524365976494228E-2</v>
      </c>
    </row>
    <row r="588" spans="1:3" x14ac:dyDescent="0.4">
      <c r="A588">
        <v>2.7700000000001301</v>
      </c>
      <c r="B588" s="1">
        <f t="shared" si="19"/>
        <v>0.94103298653521539</v>
      </c>
      <c r="C588" s="1">
        <f t="shared" si="18"/>
        <v>5.8967013464784536E-2</v>
      </c>
    </row>
    <row r="589" spans="1:3" x14ac:dyDescent="0.4">
      <c r="A589">
        <v>2.7800000000001299</v>
      </c>
      <c r="B589" s="1">
        <f t="shared" si="19"/>
        <v>0.94158544445761094</v>
      </c>
      <c r="C589" s="1">
        <f t="shared" si="18"/>
        <v>5.8414555542389106E-2</v>
      </c>
    </row>
    <row r="590" spans="1:3" x14ac:dyDescent="0.4">
      <c r="A590">
        <v>2.7900000000001302</v>
      </c>
      <c r="B590" s="1">
        <f t="shared" si="19"/>
        <v>0.94213304472364612</v>
      </c>
      <c r="C590" s="1">
        <f t="shared" si="18"/>
        <v>5.7866955276353924E-2</v>
      </c>
    </row>
    <row r="591" spans="1:3" x14ac:dyDescent="0.4">
      <c r="A591">
        <v>2.8000000000001299</v>
      </c>
      <c r="B591" s="1">
        <f t="shared" si="19"/>
        <v>0.94267582410113826</v>
      </c>
      <c r="C591" s="1">
        <f t="shared" si="18"/>
        <v>5.7324175898861726E-2</v>
      </c>
    </row>
    <row r="592" spans="1:3" x14ac:dyDescent="0.4">
      <c r="A592">
        <v>2.8100000000001302</v>
      </c>
      <c r="B592" s="1">
        <f t="shared" si="19"/>
        <v>0.94321381919121849</v>
      </c>
      <c r="C592" s="1">
        <f t="shared" si="18"/>
        <v>5.6786180808781513E-2</v>
      </c>
    </row>
    <row r="593" spans="1:3" x14ac:dyDescent="0.4">
      <c r="A593">
        <v>2.82000000000013</v>
      </c>
      <c r="B593" s="1">
        <f t="shared" si="19"/>
        <v>0.94374706642683948</v>
      </c>
      <c r="C593" s="1">
        <f t="shared" si="18"/>
        <v>5.6252933573160468E-2</v>
      </c>
    </row>
    <row r="594" spans="1:3" x14ac:dyDescent="0.4">
      <c r="A594">
        <v>2.8300000000001302</v>
      </c>
      <c r="B594" s="1">
        <f t="shared" si="19"/>
        <v>0.94427560207134142</v>
      </c>
      <c r="C594" s="1">
        <f t="shared" si="18"/>
        <v>5.5724397928658582E-2</v>
      </c>
    </row>
    <row r="595" spans="1:3" x14ac:dyDescent="0.4">
      <c r="A595">
        <v>2.8400000000001402</v>
      </c>
      <c r="B595" s="1">
        <f t="shared" si="19"/>
        <v>0.94479946221707301</v>
      </c>
      <c r="C595" s="1">
        <f t="shared" si="18"/>
        <v>5.5200537782926981E-2</v>
      </c>
    </row>
    <row r="596" spans="1:3" x14ac:dyDescent="0.4">
      <c r="A596">
        <v>2.8500000000001302</v>
      </c>
      <c r="B596" s="1">
        <f t="shared" si="19"/>
        <v>0.94531868278406594</v>
      </c>
      <c r="C596" s="1">
        <f t="shared" si="18"/>
        <v>5.4681317215934021E-2</v>
      </c>
    </row>
    <row r="597" spans="1:3" x14ac:dyDescent="0.4">
      <c r="A597">
        <v>2.86000000000013</v>
      </c>
      <c r="B597" s="1">
        <f t="shared" si="19"/>
        <v>0.9458332995187706</v>
      </c>
      <c r="C597" s="1">
        <f t="shared" si="18"/>
        <v>5.4166700481229409E-2</v>
      </c>
    </row>
    <row r="598" spans="1:3" x14ac:dyDescent="0.4">
      <c r="A598">
        <v>2.87000000000014</v>
      </c>
      <c r="B598" s="1">
        <f t="shared" si="19"/>
        <v>0.94634334799283526</v>
      </c>
      <c r="C598" s="1">
        <f t="shared" si="18"/>
        <v>5.3656652007164768E-2</v>
      </c>
    </row>
    <row r="599" spans="1:3" x14ac:dyDescent="0.4">
      <c r="A599">
        <v>2.8800000000001398</v>
      </c>
      <c r="B599" s="1">
        <f t="shared" si="19"/>
        <v>0.94684886360194331</v>
      </c>
      <c r="C599" s="1">
        <f t="shared" si="18"/>
        <v>5.3151136398056693E-2</v>
      </c>
    </row>
    <row r="600" spans="1:3" x14ac:dyDescent="0.4">
      <c r="A600">
        <v>2.89000000000014</v>
      </c>
      <c r="B600" s="1">
        <f t="shared" si="19"/>
        <v>0.94734988156470412</v>
      </c>
      <c r="C600" s="1">
        <f t="shared" si="18"/>
        <v>5.2650118435295927E-2</v>
      </c>
    </row>
    <row r="601" spans="1:3" x14ac:dyDescent="0.4">
      <c r="A601">
        <v>2.9000000000001398</v>
      </c>
      <c r="B601" s="1">
        <f t="shared" si="19"/>
        <v>0.94784643692158921</v>
      </c>
      <c r="C601" s="1">
        <f t="shared" si="18"/>
        <v>5.2153563078410826E-2</v>
      </c>
    </row>
    <row r="602" spans="1:3" x14ac:dyDescent="0.4">
      <c r="A602">
        <v>2.91000000000014</v>
      </c>
      <c r="B602" s="1">
        <f t="shared" si="19"/>
        <v>0.94833856453392207</v>
      </c>
      <c r="C602" s="1">
        <f t="shared" si="18"/>
        <v>5.166143546607798E-2</v>
      </c>
    </row>
    <row r="603" spans="1:3" x14ac:dyDescent="0.4">
      <c r="A603">
        <v>2.9200000000001398</v>
      </c>
      <c r="B603" s="1">
        <f t="shared" si="19"/>
        <v>0.94882629908291516</v>
      </c>
      <c r="C603" s="1">
        <f t="shared" si="18"/>
        <v>5.1173700917084862E-2</v>
      </c>
    </row>
    <row r="604" spans="1:3" x14ac:dyDescent="0.4">
      <c r="A604">
        <v>2.93000000000014</v>
      </c>
      <c r="B604" s="1">
        <f t="shared" si="19"/>
        <v>0.94930967506875608</v>
      </c>
      <c r="C604" s="1">
        <f t="shared" si="18"/>
        <v>5.0690324931243924E-2</v>
      </c>
    </row>
    <row r="605" spans="1:3" x14ac:dyDescent="0.4">
      <c r="A605">
        <v>2.9400000000001398</v>
      </c>
      <c r="B605" s="1">
        <f t="shared" si="19"/>
        <v>0.94978872680974014</v>
      </c>
      <c r="C605" s="1">
        <f t="shared" si="18"/>
        <v>5.0211273190259857E-2</v>
      </c>
    </row>
    <row r="606" spans="1:3" x14ac:dyDescent="0.4">
      <c r="A606">
        <v>2.9500000000001401</v>
      </c>
      <c r="B606" s="1">
        <f t="shared" si="19"/>
        <v>0.95026348844144992</v>
      </c>
      <c r="C606" s="1">
        <f t="shared" si="18"/>
        <v>4.9736511558550106E-2</v>
      </c>
    </row>
    <row r="607" spans="1:3" x14ac:dyDescent="0.4">
      <c r="A607">
        <v>2.9600000000001399</v>
      </c>
      <c r="B607" s="1">
        <f t="shared" si="19"/>
        <v>0.9507339939159799</v>
      </c>
      <c r="C607" s="1">
        <f t="shared" si="18"/>
        <v>4.9266006084020098E-2</v>
      </c>
    </row>
    <row r="608" spans="1:3" x14ac:dyDescent="0.4">
      <c r="A608">
        <v>2.9700000000001401</v>
      </c>
      <c r="B608" s="1">
        <f t="shared" si="19"/>
        <v>0.95120027700120646</v>
      </c>
      <c r="C608" s="1">
        <f t="shared" si="18"/>
        <v>4.8799722998793489E-2</v>
      </c>
    </row>
    <row r="609" spans="1:3" x14ac:dyDescent="0.4">
      <c r="A609">
        <v>2.9800000000001399</v>
      </c>
      <c r="B609" s="1">
        <f t="shared" si="19"/>
        <v>0.95166237128010123</v>
      </c>
      <c r="C609" s="1">
        <f t="shared" si="18"/>
        <v>4.8337628719898773E-2</v>
      </c>
    </row>
    <row r="610" spans="1:3" x14ac:dyDescent="0.4">
      <c r="A610">
        <v>2.9900000000001401</v>
      </c>
      <c r="B610" s="1">
        <f t="shared" si="19"/>
        <v>0.95212031015008747</v>
      </c>
      <c r="C610" s="1">
        <f t="shared" si="18"/>
        <v>4.7879689849912491E-2</v>
      </c>
    </row>
    <row r="611" spans="1:3" x14ac:dyDescent="0.4">
      <c r="A611">
        <v>3.0000000000001399</v>
      </c>
      <c r="B611" s="1">
        <f t="shared" si="19"/>
        <v>0.95257412682243958</v>
      </c>
      <c r="C611" s="1">
        <f t="shared" si="18"/>
        <v>4.742587317756046E-2</v>
      </c>
    </row>
    <row r="612" spans="1:3" x14ac:dyDescent="0.4">
      <c r="A612">
        <v>4</v>
      </c>
      <c r="B612" s="1">
        <f t="shared" si="19"/>
        <v>0.98201379003790845</v>
      </c>
      <c r="C612" s="1">
        <f t="shared" si="18"/>
        <v>1.7986209962091559E-2</v>
      </c>
    </row>
    <row r="613" spans="1:3" x14ac:dyDescent="0.4">
      <c r="A613">
        <v>5</v>
      </c>
      <c r="B613" s="1">
        <f t="shared" si="19"/>
        <v>0.99330714907571516</v>
      </c>
      <c r="C613" s="1">
        <f t="shared" si="18"/>
        <v>6.6928509242848554E-3</v>
      </c>
    </row>
    <row r="614" spans="1:3" x14ac:dyDescent="0.4">
      <c r="A614">
        <v>5.9999999999997202</v>
      </c>
      <c r="B614" s="1">
        <f t="shared" si="19"/>
        <v>0.99752737684336457</v>
      </c>
      <c r="C614" s="1">
        <f t="shared" si="18"/>
        <v>2.4726231566354643E-3</v>
      </c>
    </row>
    <row r="615" spans="1:3" x14ac:dyDescent="0.4">
      <c r="A615">
        <v>6.9999999999995799</v>
      </c>
      <c r="B615" s="1">
        <f t="shared" si="19"/>
        <v>0.99908894880559895</v>
      </c>
      <c r="C615" s="1">
        <f t="shared" si="18"/>
        <v>9.1105119440102779E-4</v>
      </c>
    </row>
    <row r="616" spans="1:3" x14ac:dyDescent="0.4">
      <c r="A616">
        <v>7.9999999999994396</v>
      </c>
      <c r="B616" s="1">
        <f t="shared" si="19"/>
        <v>0.99966464986953329</v>
      </c>
      <c r="C616" s="1">
        <f t="shared" si="18"/>
        <v>3.35350130466666E-4</v>
      </c>
    </row>
    <row r="617" spans="1:3" x14ac:dyDescent="0.4">
      <c r="A617">
        <v>8.9999999999993001</v>
      </c>
      <c r="B617" s="1">
        <f t="shared" si="19"/>
        <v>0.99987660542401369</v>
      </c>
      <c r="C617" s="1">
        <f t="shared" si="18"/>
        <v>1.2339457598631808E-4</v>
      </c>
    </row>
    <row r="618" spans="1:3" x14ac:dyDescent="0.4">
      <c r="A618">
        <v>9.9999999999991598</v>
      </c>
      <c r="B618" s="1">
        <f t="shared" si="19"/>
        <v>0.9999546021312975</v>
      </c>
      <c r="C618" s="1">
        <f t="shared" si="18"/>
        <v>4.5397868702472538E-5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2022-07-21T03:20:12Z</dcterms:created>
  <dcterms:modified xsi:type="dcterms:W3CDTF">2023-04-04T03:06:57Z</dcterms:modified>
</cp:coreProperties>
</file>