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henc\Desktop\基礎統計學資料(五南版)\Excel 例題資料檔\"/>
    </mc:Choice>
  </mc:AlternateContent>
  <bookViews>
    <workbookView xWindow="-110" yWindow="-110" windowWidth="19420" windowHeight="10300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B3" i="1"/>
  <c r="G2" i="1"/>
</calcChain>
</file>

<file path=xl/sharedStrings.xml><?xml version="1.0" encoding="utf-8"?>
<sst xmlns="http://schemas.openxmlformats.org/spreadsheetml/2006/main" count="9" uniqueCount="9">
  <si>
    <t>白</t>
  </si>
  <si>
    <t>紅</t>
  </si>
  <si>
    <t>藍</t>
  </si>
  <si>
    <t>綠</t>
  </si>
  <si>
    <t>黃</t>
  </si>
  <si>
    <t>觀察個數</t>
  </si>
  <si>
    <t>期望個數</t>
  </si>
  <si>
    <t>卡方值</t>
    <phoneticPr fontId="1" type="noConversion"/>
  </si>
  <si>
    <t>總和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</si>
</sst>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/>
  </sheetViews>
  <sheetFormatPr defaultRowHeight="17" x14ac:dyDescent="0.4"/>
  <cols>
    <col min="1" max="1" width="10" bestFit="1" customWidth="1"/>
  </cols>
  <sheetData>
    <row r="1" spans="1:8" x14ac:dyDescent="0.4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8</v>
      </c>
    </row>
    <row r="2" spans="1:8" x14ac:dyDescent="0.4">
      <c r="A2" s="1" t="s">
        <v>5</v>
      </c>
      <c r="B2" s="2">
        <v>19</v>
      </c>
      <c r="C2" s="2">
        <v>21</v>
      </c>
      <c r="D2" s="2">
        <v>27</v>
      </c>
      <c r="E2" s="2">
        <v>21</v>
      </c>
      <c r="F2" s="2">
        <v>12</v>
      </c>
      <c r="G2" s="2">
        <f>SUM(B2:F2)</f>
        <v>100</v>
      </c>
    </row>
    <row r="3" spans="1:8" x14ac:dyDescent="0.4">
      <c r="A3" s="1" t="s">
        <v>6</v>
      </c>
      <c r="B3" s="2">
        <f>$G$2/5</f>
        <v>20</v>
      </c>
      <c r="C3" s="2">
        <f t="shared" ref="C3:F3" si="0">$G$2/5</f>
        <v>20</v>
      </c>
      <c r="D3" s="2">
        <f t="shared" si="0"/>
        <v>20</v>
      </c>
      <c r="E3" s="2">
        <f t="shared" si="0"/>
        <v>20</v>
      </c>
      <c r="F3" s="2">
        <f t="shared" si="0"/>
        <v>20</v>
      </c>
      <c r="G3" s="2"/>
    </row>
    <row r="4" spans="1:8" x14ac:dyDescent="0.4">
      <c r="A4" s="1" t="s">
        <v>7</v>
      </c>
      <c r="B4" s="2"/>
      <c r="C4" s="2"/>
      <c r="D4" s="2"/>
      <c r="E4" s="2"/>
      <c r="F4" s="2"/>
      <c r="G4" s="2"/>
      <c r="H4" s="2"/>
    </row>
    <row r="5" spans="1:8" x14ac:dyDescent="0.4">
      <c r="F5" s="1"/>
      <c r="G5" s="2"/>
    </row>
    <row r="6" spans="1:8" x14ac:dyDescent="0.4">
      <c r="F6" s="1"/>
      <c r="G6" s="2"/>
    </row>
    <row r="7" spans="1:8" x14ac:dyDescent="0.4">
      <c r="F7" s="3"/>
      <c r="G7" s="2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Cheng-chang Chen</dc:creator>
  <cp:lastModifiedBy>Cheng-chang Chen</cp:lastModifiedBy>
  <dcterms:created xsi:type="dcterms:W3CDTF">2021-07-19T11:55:45Z</dcterms:created>
  <dcterms:modified xsi:type="dcterms:W3CDTF">2021-07-20T13:55:01Z</dcterms:modified>
</cp:coreProperties>
</file>